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316AF4FF-6532-DD95-964C-923D217D005E}" lastEdited="7" lowestEdited="6" rupBuild="23328"/>
  <workbookPr codeName="ThisWorkbook" defaultThemeVersion="124226"/>
  <mc:AlternateContent>
    <mc:Choice Requires="x15">
      <x15ac:absPath xmlns:x15ac="http://schemas.microsoft.com/office/spreadsheetml/2010/11/ac" url="C:\Users\roylu\OneDrive\Desktop\Test Truss\"/>
    </mc:Choice>
  </mc:AlternateContent>
  <xr:revisionPtr documentId="13_ncr:1_{75A2CC76-4391-41B1-88B6-6E37E4FFE5C0}" revIDLastSave="0" xr10:uidLastSave="{00000000-0000-0000-0000-000000000000}" xr6:coauthVersionLast="45" xr6:coauthVersionMax="45"/>
  <bookViews>
    <workbookView tabRatio="856" windowHeight="21240" windowWidth="38640" xWindow="-120" xr2:uid="{00000000-000D-0000-FFFF-FFFF00000000}" yWindow="-120"/>
  </bookViews>
  <sheets>
    <sheet name="Members" r:id="rId1" sheetId="1"/>
    <sheet name="Constraints" r:id="rId2" sheetId="2"/>
    <sheet name="Loads" r:id="rId3" sheetId="3"/>
    <sheet name="Properties" r:id="rId4" sheetId="4"/>
    <sheet name="Parameters" r:id="rId5" sheetId="8"/>
    <sheet name="Design Bounds" r:id="rId6" sheetId="11"/>
    <sheet name="Design Vectors" r:id="rId7" sheetId="12"/>
    <sheet name="Design Planes" r:id="rId8" sheetId="13"/>
    <sheet name="Design Groups" r:id="rId9" sheetId="14"/>
    <sheet name="Topology" r:id="rId10" sheetId="10"/>
    <sheet name="CrossSection" r:id="rId11" sheetId="15"/>
    <sheet name="Axial" r:id="rId12" sheetId="7"/>
    <sheet name="Deformation" r:id="rId13" sheetId="5"/>
    <sheet name="Moment" r:id="rId14" sheetId="6"/>
    <sheet name="Gradient" r:id="rId15" sheetId="9"/>
  </sheet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Roy</author>
  </authors>
  <commentList>
    <comment authorId="0" ref="A1" shapeId="0" xr:uid="{00000000-0006-0000-0300-000001000000}">
      <text>
        <r>
          <rPr>
            <b/>
            <sz val="9"/>
            <color indexed="81"/>
            <rFont val="Tahoma"/>
            <family val="2"/>
          </rPr>
          <t>Lucas Roy:</t>
        </r>
        <r>
          <rPr>
            <sz val="9"/>
            <color indexed="81"/>
            <rFont val="Tahoma"/>
            <family val="2"/>
          </rPr>
          <t xml:space="preserve">
A</t>
        </r>
      </text>
    </comment>
    <comment authorId="0" ref="B1" shapeId="0" xr:uid="{00000000-0006-0000-0300-000002000000}">
      <text>
        <r>
          <rPr>
            <b/>
            <sz val="9"/>
            <color indexed="81"/>
            <rFont val="Tahoma"/>
            <family val="2"/>
          </rPr>
          <t>Lucas Roy:</t>
        </r>
        <r>
          <rPr>
            <sz val="9"/>
            <color indexed="81"/>
            <rFont val="Tahoma"/>
            <family val="2"/>
          </rPr>
          <t xml:space="preserve">
E</t>
        </r>
      </text>
    </comment>
    <comment authorId="0" ref="C1" shapeId="0" xr:uid="{00000000-0006-0000-0300-000003000000}">
      <text>
        <r>
          <rPr>
            <b/>
            <sz val="9"/>
            <color indexed="81"/>
            <rFont val="Tahoma"/>
            <family val="2"/>
          </rPr>
          <t>Lucas Roy:</t>
        </r>
        <r>
          <rPr>
            <sz val="9"/>
            <color indexed="81"/>
            <rFont val="Tahoma"/>
            <family val="2"/>
          </rPr>
          <t xml:space="preserve">
T&amp;C</t>
        </r>
      </text>
    </comment>
    <comment authorId="0" ref="D1" shapeId="0" xr:uid="{00000000-0006-0000-0300-000004000000}">
      <text>
        <r>
          <rPr>
            <b/>
            <sz val="9"/>
            <color indexed="81"/>
            <rFont val="Tahoma"/>
            <family val="2"/>
          </rPr>
          <t>Lucas Roy:</t>
        </r>
        <r>
          <rPr>
            <sz val="9"/>
            <color indexed="81"/>
            <rFont val="Tahoma"/>
            <family val="2"/>
          </rPr>
          <t xml:space="preserve">
I</t>
        </r>
      </text>
    </comment>
  </commentList>
</comments>
</file>

<file path=xl/sharedStrings.xml><?xml version="1.0" encoding="utf-8"?>
<sst xmlns="http://schemas.openxmlformats.org/spreadsheetml/2006/main" count="26" uniqueCount="26">
  <si>
    <t>Results Scale Factor:</t>
  </si>
  <si>
    <t>Beam Internal Points:</t>
  </si>
  <si>
    <t># of Spatial Dimensions:</t>
  </si>
  <si>
    <t># of Degrees of Freedom/Node:</t>
  </si>
  <si>
    <t># of Topology Iterations:</t>
  </si>
  <si>
    <t>This should be 2 or 3</t>
  </si>
  <si>
    <t>This should be 2 or 3 for 2D or 3 for 3D, no space frames</t>
  </si>
  <si>
    <t>Leave at 1, this is a mess</t>
  </si>
  <si>
    <t>Leave at 0, this is also a mess</t>
  </si>
  <si>
    <t>How many times do you want it to move nodes around? 100 is usually a good start</t>
  </si>
  <si>
    <t># of Checked intervals, Theta:</t>
  </si>
  <si>
    <t># of Checked intervals, Phi:</t>
  </si>
  <si>
    <t>How many stations around the node do you want checked? XY plane</t>
  </si>
  <si>
    <t>How many stations around the node do you want checked? Rotation around the X axis. For 2D this doesn't matter</t>
  </si>
  <si>
    <t>Min</t>
  </si>
  <si>
    <t>Max</t>
  </si>
  <si>
    <t>X</t>
  </si>
  <si>
    <t>Y</t>
  </si>
  <si>
    <t>Z</t>
  </si>
  <si>
    <t>% of Length checked for Slope, delta:</t>
  </si>
  <si>
    <t>How far away to check from the current node location as a % of the minimum length member attached to that node, used to determine slope of objective function</t>
  </si>
  <si>
    <t>% of L to move node by/iteration, drift:</t>
  </si>
  <si>
    <t>Is multiplied by 1/log(Iteration#+2) so decreases over the course of an analysis. The logarithmic decrement provides more fine tuned results usually</t>
  </si>
  <si>
    <t>Minimum Axial Load, Volume Only:</t>
  </si>
  <si>
    <t>Area Iteration percentage:</t>
  </si>
  <si>
    <t>Should be a value 0 to 1. 0 being no member-stiffness takes place, itermediate values such as 0.5 being an average of the used area value and the new axial load. 1 is not recommended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</si>
</sst>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borderId="0" fillId="0" fontId="0" numFmtId="0"/>
  </cellStyleXfs>
  <cellXfs count="4">
    <xf borderId="0" fillId="0" fontId="0" numFmtId="0" xfId="0"/>
    <xf applyNumberFormat="1" borderId="0" fillId="0" fontId="0" numFmtId="2" xfId="0"/>
    <xf applyAlignment="1" borderId="0" fillId="0" fontId="0" numFmtId="0" xfId="0">
      <alignment horizontal="right"/>
    </xf>
    <xf applyAlignment="1" borderId="0" fillId="0" fontId="0" numFmtId="0" xfId="0">
      <alignment horizontal="left"/>
    </xf>
  </cellXfs>
  <cellStyles count="1">
    <cellStyle builtinId="0" name="Normal" xfId="0"/>
  </cellStyles>
  <dxfs count="0"/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theme/theme1.xml" Type="http://schemas.openxmlformats.org/officeDocument/2006/relationships/theme"/>
    <Relationship Id="rId17" Target="styles.xml" Type="http://schemas.openxmlformats.org/officeDocument/2006/relationships/styles"/>
    <Relationship Id="rId18" Target="sharedStrings.xml" Type="http://schemas.openxmlformats.org/officeDocument/2006/relationships/sharedStrings"/>
    <Relationship Id="rId19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2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(Members!$A$1,Members!$C$1)</c:f>
              <c:numCache>
                <c:formatCode>General</c:formatCode>
                <c:ptCount val="2"/>
                <c:pt idx="0">
                  <c:v>0.5</c:v>
                </c:pt>
                <c:pt idx="1">
                  <c:v>0</c:v>
                </c:pt>
              </c:numCache>
            </c:numRef>
          </c:xVal>
          <c:yVal>
            <c:numRef>
              <c:f>(Members!$B$1,Members!$D$1)</c:f>
              <c:numCache>
                <c:formatCode>General</c:formatCode>
                <c:ptCount val="2"/>
                <c:pt idx="0">
                  <c:v>0.75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C9-4F22-80D0-9402D582E608}"/>
            </c:ext>
          </c:extLst>
        </c:ser>
        <c:ser>
          <c:idx val="1"/>
          <c:order val="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(Members!$A$2,Members!$C$2)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(Members!$B$2,Members!$D$2)</c:f>
              <c:numCache>
                <c:formatCode>General</c:formatCode>
                <c:ptCount val="2"/>
                <c:pt idx="0">
                  <c:v>0</c:v>
                </c:pt>
                <c:pt idx="1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C9-4F22-80D0-9402D582E608}"/>
            </c:ext>
          </c:extLst>
        </c:ser>
        <c:ser>
          <c:idx val="2"/>
          <c:order val="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(Members!$A$3,Members!$C$3)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(Members!$B$3,Members!$D$3)</c:f>
              <c:numCache>
                <c:formatCode>General</c:formatCode>
                <c:ptCount val="2"/>
                <c:pt idx="0">
                  <c:v>0.75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C9-4F22-80D0-9402D582E608}"/>
            </c:ext>
          </c:extLst>
        </c:ser>
        <c:ser>
          <c:idx val="3"/>
          <c:order val="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(Members!$A$4,Members!$C$4)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(Members!$B$4,Members!$D$4)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C9-4F22-80D0-9402D582E608}"/>
            </c:ext>
          </c:extLst>
        </c:ser>
        <c:ser>
          <c:idx val="4"/>
          <c:order val="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(Members!$A$5,Members!$C$5)</c:f>
              <c:numCache>
                <c:formatCode>General</c:formatCode>
                <c:ptCount val="2"/>
              </c:numCache>
            </c:numRef>
          </c:xVal>
          <c:yVal>
            <c:numRef>
              <c:f>(Members!$B$5,Members!$D$5)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C9-4F22-80D0-9402D582E608}"/>
            </c:ext>
          </c:extLst>
        </c:ser>
        <c:ser>
          <c:idx val="5"/>
          <c:order val="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(Members!$A$6,Members!$C$6)</c:f>
              <c:numCache>
                <c:formatCode>General</c:formatCode>
                <c:ptCount val="2"/>
              </c:numCache>
            </c:numRef>
          </c:xVal>
          <c:yVal>
            <c:numRef>
              <c:f>(Members!$B$6,Members!$D$6)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C9-4F22-80D0-9402D582E608}"/>
            </c:ext>
          </c:extLst>
        </c:ser>
        <c:ser>
          <c:idx val="6"/>
          <c:order val="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(Members!$A$7,Members!$C$7)</c:f>
              <c:numCache>
                <c:formatCode>General</c:formatCode>
                <c:ptCount val="2"/>
              </c:numCache>
            </c:numRef>
          </c:xVal>
          <c:yVal>
            <c:numRef>
              <c:f>(Members!$B$7,Members!$D$7)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C9-4F22-80D0-9402D582E608}"/>
            </c:ext>
          </c:extLst>
        </c:ser>
        <c:ser>
          <c:idx val="7"/>
          <c:order val="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(Members!$A$8,Members!$C$8)</c:f>
              <c:numCache>
                <c:formatCode>General</c:formatCode>
                <c:ptCount val="2"/>
              </c:numCache>
            </c:numRef>
          </c:xVal>
          <c:yVal>
            <c:numRef>
              <c:f>(Members!$B$8,Members!$D$8)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C9-4F22-80D0-9402D582E608}"/>
            </c:ext>
          </c:extLst>
        </c:ser>
        <c:ser>
          <c:idx val="8"/>
          <c:order val="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(Members!$A$9,Members!$C$9)</c:f>
              <c:numCache>
                <c:formatCode>General</c:formatCode>
                <c:ptCount val="2"/>
              </c:numCache>
            </c:numRef>
          </c:xVal>
          <c:yVal>
            <c:numRef>
              <c:f>(Members!$B$9,Members!$D$9)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C9-4F22-80D0-9402D582E608}"/>
            </c:ext>
          </c:extLst>
        </c:ser>
        <c:ser>
          <c:idx val="9"/>
          <c:order val="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(Members!$A$10,Members!$C$10)</c:f>
              <c:numCache>
                <c:formatCode>General</c:formatCode>
                <c:ptCount val="2"/>
              </c:numCache>
            </c:numRef>
          </c:xVal>
          <c:yVal>
            <c:numRef>
              <c:f>(Members!$B$10,Members!$D$10)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C9-4F22-80D0-9402D582E608}"/>
            </c:ext>
          </c:extLst>
        </c:ser>
        <c:ser>
          <c:idx val="10"/>
          <c:order val="1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(Members!$A$11,Members!$C$11)</c:f>
              <c:numCache>
                <c:formatCode>General</c:formatCode>
                <c:ptCount val="2"/>
              </c:numCache>
            </c:numRef>
          </c:xVal>
          <c:yVal>
            <c:numRef>
              <c:f>(Members!$B$11,Members!$D$11)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C9-4F22-80D0-9402D582E608}"/>
            </c:ext>
          </c:extLst>
        </c:ser>
        <c:ser>
          <c:idx val="11"/>
          <c:order val="1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(Members!$A$12,Members!$C$12)</c:f>
              <c:numCache>
                <c:formatCode>General</c:formatCode>
                <c:ptCount val="2"/>
              </c:numCache>
            </c:numRef>
          </c:xVal>
          <c:yVal>
            <c:numRef>
              <c:f>(Members!$B$12,Members!$D$12)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C9-4F22-80D0-9402D582E608}"/>
            </c:ext>
          </c:extLst>
        </c:ser>
        <c:ser>
          <c:idx val="12"/>
          <c:order val="1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(Members!$A$13,Members!$C$13)</c:f>
              <c:numCache>
                <c:formatCode>General</c:formatCode>
                <c:ptCount val="2"/>
              </c:numCache>
            </c:numRef>
          </c:xVal>
          <c:yVal>
            <c:numRef>
              <c:f>(Members!$B$13,Members!$D$13)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C9-4F22-80D0-9402D582E608}"/>
            </c:ext>
          </c:extLst>
        </c:ser>
        <c:ser>
          <c:idx val="13"/>
          <c:order val="1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(Members!$A$14,Members!$C$14)</c:f>
              <c:numCache>
                <c:formatCode>General</c:formatCode>
                <c:ptCount val="2"/>
              </c:numCache>
            </c:numRef>
          </c:xVal>
          <c:yVal>
            <c:numRef>
              <c:f>(Members!$B$14,Members!$D$14)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C9-4F22-80D0-9402D582E608}"/>
            </c:ext>
          </c:extLst>
        </c:ser>
        <c:ser>
          <c:idx val="14"/>
          <c:order val="1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(Members!$A$15,Members!$C$15)</c:f>
              <c:numCache>
                <c:formatCode>General</c:formatCode>
                <c:ptCount val="2"/>
              </c:numCache>
            </c:numRef>
          </c:xVal>
          <c:yVal>
            <c:numRef>
              <c:f>(Members!$B$15,Members!$D$15)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C9-4F22-80D0-9402D582E608}"/>
            </c:ext>
          </c:extLst>
        </c:ser>
        <c:ser>
          <c:idx val="15"/>
          <c:order val="1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(Members!$A$16,Members!$C$16)</c:f>
              <c:numCache>
                <c:formatCode>General</c:formatCode>
                <c:ptCount val="2"/>
              </c:numCache>
            </c:numRef>
          </c:xVal>
          <c:yVal>
            <c:numRef>
              <c:f>(Members!$B$16,Members!$D$16)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BC9-4F22-80D0-9402D582E608}"/>
            </c:ext>
          </c:extLst>
        </c:ser>
        <c:ser>
          <c:idx val="16"/>
          <c:order val="1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(Members!$A$17,Members!$C$17)</c:f>
              <c:numCache>
                <c:formatCode>General</c:formatCode>
                <c:ptCount val="2"/>
              </c:numCache>
            </c:numRef>
          </c:xVal>
          <c:yVal>
            <c:numRef>
              <c:f>(Members!$B$17,Members!$D$17)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BC9-4F22-80D0-9402D582E608}"/>
            </c:ext>
          </c:extLst>
        </c:ser>
        <c:ser>
          <c:idx val="17"/>
          <c:order val="1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(Members!$A$18,Members!$C$18)</c:f>
              <c:numCache>
                <c:formatCode>General</c:formatCode>
                <c:ptCount val="2"/>
              </c:numCache>
            </c:numRef>
          </c:xVal>
          <c:yVal>
            <c:numRef>
              <c:f>(Members!$B$18,Members!$D$18)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BC9-4F22-80D0-9402D582E608}"/>
            </c:ext>
          </c:extLst>
        </c:ser>
        <c:ser>
          <c:idx val="18"/>
          <c:order val="1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(Members!$A$19,Members!$C$19)</c:f>
              <c:numCache>
                <c:formatCode>General</c:formatCode>
                <c:ptCount val="2"/>
              </c:numCache>
            </c:numRef>
          </c:xVal>
          <c:yVal>
            <c:numRef>
              <c:f>(Members!$B$19,Members!$D$19)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BC9-4F22-80D0-9402D582E608}"/>
            </c:ext>
          </c:extLst>
        </c:ser>
        <c:ser>
          <c:idx val="19"/>
          <c:order val="1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(Members!$A$20,Members!$C$20)</c:f>
              <c:numCache>
                <c:formatCode>General</c:formatCode>
                <c:ptCount val="2"/>
              </c:numCache>
            </c:numRef>
          </c:xVal>
          <c:yVal>
            <c:numRef>
              <c:f>(Members!$B$20,Members!$D$20)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BC9-4F22-80D0-9402D582E608}"/>
            </c:ext>
          </c:extLst>
        </c:ser>
        <c:ser>
          <c:idx val="20"/>
          <c:order val="2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(Members!$A$21,Members!$C$21)</c:f>
              <c:numCache>
                <c:formatCode>General</c:formatCode>
                <c:ptCount val="2"/>
              </c:numCache>
            </c:numRef>
          </c:xVal>
          <c:yVal>
            <c:numRef>
              <c:f>(Members!$B$21,Members!$D$21)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BC9-4F22-80D0-9402D582E608}"/>
            </c:ext>
          </c:extLst>
        </c:ser>
        <c:ser>
          <c:idx val="21"/>
          <c:order val="2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(Members!$A$22,Members!$C$22)</c:f>
              <c:numCache>
                <c:formatCode>General</c:formatCode>
                <c:ptCount val="2"/>
              </c:numCache>
            </c:numRef>
          </c:xVal>
          <c:yVal>
            <c:numRef>
              <c:f>(Members!$B$22,Members!$D$22)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BC9-4F22-80D0-9402D582E608}"/>
            </c:ext>
          </c:extLst>
        </c:ser>
        <c:ser>
          <c:idx val="22"/>
          <c:order val="2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(Members!$A$23,Members!$C$23)</c:f>
              <c:numCache>
                <c:formatCode>General</c:formatCode>
                <c:ptCount val="2"/>
              </c:numCache>
            </c:numRef>
          </c:xVal>
          <c:yVal>
            <c:numRef>
              <c:f>(Members!$B$23,Members!$D$23)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BC9-4F22-80D0-9402D582E608}"/>
            </c:ext>
          </c:extLst>
        </c:ser>
        <c:ser>
          <c:idx val="23"/>
          <c:order val="2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(Members!$A$24,Members!$C$24)</c:f>
              <c:numCache>
                <c:formatCode>General</c:formatCode>
                <c:ptCount val="2"/>
              </c:numCache>
            </c:numRef>
          </c:xVal>
          <c:yVal>
            <c:numRef>
              <c:f>(Members!$B$24,Members!$D$24)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BC9-4F22-80D0-9402D582E608}"/>
            </c:ext>
          </c:extLst>
        </c:ser>
        <c:ser>
          <c:idx val="24"/>
          <c:order val="2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(Members!$A$25,Members!$C$25)</c:f>
              <c:numCache>
                <c:formatCode>General</c:formatCode>
                <c:ptCount val="2"/>
              </c:numCache>
            </c:numRef>
          </c:xVal>
          <c:yVal>
            <c:numRef>
              <c:f>(Members!$B$25,Members!$D$25)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BC9-4F22-80D0-9402D582E608}"/>
            </c:ext>
          </c:extLst>
        </c:ser>
        <c:ser>
          <c:idx val="25"/>
          <c:order val="2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(Members!$A$26,Members!$C$26)</c:f>
              <c:numCache>
                <c:formatCode>General</c:formatCode>
                <c:ptCount val="2"/>
              </c:numCache>
            </c:numRef>
          </c:xVal>
          <c:yVal>
            <c:numRef>
              <c:f>(Members!$B$26,Members!$D$26)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BC9-4F22-80D0-9402D582E608}"/>
            </c:ext>
          </c:extLst>
        </c:ser>
        <c:ser>
          <c:idx val="26"/>
          <c:order val="2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(Members!$A$27,Members!$C$27)</c:f>
              <c:numCache>
                <c:formatCode>General</c:formatCode>
                <c:ptCount val="2"/>
              </c:numCache>
            </c:numRef>
          </c:xVal>
          <c:yVal>
            <c:numRef>
              <c:f>(Members!$B$27,Members!$D$27)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BC9-4F22-80D0-9402D582E608}"/>
            </c:ext>
          </c:extLst>
        </c:ser>
        <c:ser>
          <c:idx val="27"/>
          <c:order val="2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(Members!$A$28,Members!$C$28)</c:f>
              <c:numCache>
                <c:formatCode>General</c:formatCode>
                <c:ptCount val="2"/>
              </c:numCache>
            </c:numRef>
          </c:xVal>
          <c:yVal>
            <c:numRef>
              <c:f>(Members!$B$28,Members!$D$28)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FBC9-4F22-80D0-9402D582E608}"/>
            </c:ext>
          </c:extLst>
        </c:ser>
        <c:ser>
          <c:idx val="28"/>
          <c:order val="2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(Members!$A$29,Members!$C$29)</c:f>
              <c:numCache>
                <c:formatCode>General</c:formatCode>
                <c:ptCount val="2"/>
              </c:numCache>
            </c:numRef>
          </c:xVal>
          <c:yVal>
            <c:numRef>
              <c:f>(Members!$B$29,Members!$D$29)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BC9-4F22-80D0-9402D582E608}"/>
            </c:ext>
          </c:extLst>
        </c:ser>
        <c:ser>
          <c:idx val="29"/>
          <c:order val="2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(Members!$A$30,Members!$C$30)</c:f>
              <c:numCache>
                <c:formatCode>General</c:formatCode>
                <c:ptCount val="2"/>
              </c:numCache>
            </c:numRef>
          </c:xVal>
          <c:yVal>
            <c:numRef>
              <c:f>(Members!$B$30,Members!$D$30)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FBC9-4F22-80D0-9402D582E608}"/>
            </c:ext>
          </c:extLst>
        </c:ser>
        <c:ser>
          <c:idx val="30"/>
          <c:order val="3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(Members!$A$31,Members!$C$31)</c:f>
              <c:numCache>
                <c:formatCode>General</c:formatCode>
                <c:ptCount val="2"/>
              </c:numCache>
            </c:numRef>
          </c:xVal>
          <c:yVal>
            <c:numRef>
              <c:f>(Members!$B$31,Members!$D$31)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FBC9-4F22-80D0-9402D582E608}"/>
            </c:ext>
          </c:extLst>
        </c:ser>
        <c:ser>
          <c:idx val="31"/>
          <c:order val="3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(Members!$A$32,Members!$C$32)</c:f>
              <c:numCache>
                <c:formatCode>General</c:formatCode>
                <c:ptCount val="2"/>
              </c:numCache>
            </c:numRef>
          </c:xVal>
          <c:yVal>
            <c:numRef>
              <c:f>(Members!$B$32,Members!$D$32)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FBC9-4F22-80D0-9402D582E608}"/>
            </c:ext>
          </c:extLst>
        </c:ser>
        <c:ser>
          <c:idx val="32"/>
          <c:order val="3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(Members!$A$33,Members!$C$33)</c:f>
              <c:numCache>
                <c:formatCode>General</c:formatCode>
                <c:ptCount val="2"/>
              </c:numCache>
            </c:numRef>
          </c:xVal>
          <c:yVal>
            <c:numRef>
              <c:f>(Members!$B$33,Members!$D$33)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FBC9-4F22-80D0-9402D582E608}"/>
            </c:ext>
          </c:extLst>
        </c:ser>
        <c:ser>
          <c:idx val="33"/>
          <c:order val="3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(Members!$A$34,Members!$C$34)</c:f>
              <c:numCache>
                <c:formatCode>General</c:formatCode>
                <c:ptCount val="2"/>
              </c:numCache>
            </c:numRef>
          </c:xVal>
          <c:yVal>
            <c:numRef>
              <c:f>(Members!$B$34,Members!$D$34)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FBC9-4F22-80D0-9402D582E608}"/>
            </c:ext>
          </c:extLst>
        </c:ser>
        <c:ser>
          <c:idx val="34"/>
          <c:order val="3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(Members!$A$35,Members!$C$35)</c:f>
              <c:numCache>
                <c:formatCode>General</c:formatCode>
                <c:ptCount val="2"/>
              </c:numCache>
            </c:numRef>
          </c:xVal>
          <c:yVal>
            <c:numRef>
              <c:f>(Members!$B$35,Members!$D$35)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FBC9-4F22-80D0-9402D582E608}"/>
            </c:ext>
          </c:extLst>
        </c:ser>
        <c:ser>
          <c:idx val="35"/>
          <c:order val="3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(Members!$A$36,Members!$C$36)</c:f>
              <c:numCache>
                <c:formatCode>General</c:formatCode>
                <c:ptCount val="2"/>
              </c:numCache>
            </c:numRef>
          </c:xVal>
          <c:yVal>
            <c:numRef>
              <c:f>(Members!$B$36,Members!$D$36)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FBC9-4F22-80D0-9402D582E608}"/>
            </c:ext>
          </c:extLst>
        </c:ser>
        <c:ser>
          <c:idx val="36"/>
          <c:order val="3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(Members!$A$37,Members!$C$37)</c:f>
              <c:numCache>
                <c:formatCode>General</c:formatCode>
                <c:ptCount val="2"/>
              </c:numCache>
            </c:numRef>
          </c:xVal>
          <c:yVal>
            <c:numRef>
              <c:f>(Members!$B$37,Members!$D$37)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FBC9-4F22-80D0-9402D582E608}"/>
            </c:ext>
          </c:extLst>
        </c:ser>
        <c:ser>
          <c:idx val="37"/>
          <c:order val="3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(Members!$A$38,Members!$C$38)</c:f>
              <c:numCache>
                <c:formatCode>General</c:formatCode>
                <c:ptCount val="2"/>
              </c:numCache>
            </c:numRef>
          </c:xVal>
          <c:yVal>
            <c:numRef>
              <c:f>(Members!$B$38,Members!$D$38)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FBC9-4F22-80D0-9402D582E608}"/>
            </c:ext>
          </c:extLst>
        </c:ser>
        <c:ser>
          <c:idx val="38"/>
          <c:order val="3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(Members!$A$39,Members!$C$39)</c:f>
              <c:numCache>
                <c:formatCode>General</c:formatCode>
                <c:ptCount val="2"/>
              </c:numCache>
            </c:numRef>
          </c:xVal>
          <c:yVal>
            <c:numRef>
              <c:f>(Members!$B$39,Members!$D$39)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FBC9-4F22-80D0-9402D582E608}"/>
            </c:ext>
          </c:extLst>
        </c:ser>
        <c:ser>
          <c:idx val="39"/>
          <c:order val="3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(Members!$A$40,Members!$C$40)</c:f>
              <c:numCache>
                <c:formatCode>General</c:formatCode>
                <c:ptCount val="2"/>
              </c:numCache>
            </c:numRef>
          </c:xVal>
          <c:yVal>
            <c:numRef>
              <c:f>(Members!$B$40,Members!$D$40)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FBC9-4F22-80D0-9402D582E608}"/>
            </c:ext>
          </c:extLst>
        </c:ser>
        <c:ser>
          <c:idx val="40"/>
          <c:order val="4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(Members!$A$41,Members!$C$41)</c:f>
              <c:numCache>
                <c:formatCode>General</c:formatCode>
                <c:ptCount val="2"/>
              </c:numCache>
            </c:numRef>
          </c:xVal>
          <c:yVal>
            <c:numRef>
              <c:f>(Members!$B$41,Members!$D$41)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FBC9-4F22-80D0-9402D582E608}"/>
            </c:ext>
          </c:extLst>
        </c:ser>
        <c:ser>
          <c:idx val="41"/>
          <c:order val="4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(Members!$A$42,Members!$C$42)</c:f>
              <c:numCache>
                <c:formatCode>General</c:formatCode>
                <c:ptCount val="2"/>
              </c:numCache>
            </c:numRef>
          </c:xVal>
          <c:yVal>
            <c:numRef>
              <c:f>(Members!$B$42,Members!$D$42)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FBC9-4F22-80D0-9402D582E608}"/>
            </c:ext>
          </c:extLst>
        </c:ser>
        <c:ser>
          <c:idx val="42"/>
          <c:order val="4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(Members!$A$43,Members!$C$43)</c:f>
              <c:numCache>
                <c:formatCode>General</c:formatCode>
                <c:ptCount val="2"/>
              </c:numCache>
            </c:numRef>
          </c:xVal>
          <c:yVal>
            <c:numRef>
              <c:f>(Members!$B$43,Members!$D$43)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FBC9-4F22-80D0-9402D582E608}"/>
            </c:ext>
          </c:extLst>
        </c:ser>
        <c:ser>
          <c:idx val="43"/>
          <c:order val="4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(Members!$A$44,Members!$C$44)</c:f>
              <c:numCache>
                <c:formatCode>General</c:formatCode>
                <c:ptCount val="2"/>
              </c:numCache>
            </c:numRef>
          </c:xVal>
          <c:yVal>
            <c:numRef>
              <c:f>(Members!$B$44,Members!$D$44)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FBC9-4F22-80D0-9402D582E608}"/>
            </c:ext>
          </c:extLst>
        </c:ser>
        <c:ser>
          <c:idx val="44"/>
          <c:order val="4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(Members!$A$45,Members!$C$45)</c:f>
              <c:numCache>
                <c:formatCode>General</c:formatCode>
                <c:ptCount val="2"/>
              </c:numCache>
            </c:numRef>
          </c:xVal>
          <c:yVal>
            <c:numRef>
              <c:f>(Members!$B$45,Members!$D$45)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FBC9-4F22-80D0-9402D582E608}"/>
            </c:ext>
          </c:extLst>
        </c:ser>
        <c:ser>
          <c:idx val="45"/>
          <c:order val="4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(Members!$A$46,Members!$C$46)</c:f>
              <c:numCache>
                <c:formatCode>General</c:formatCode>
                <c:ptCount val="2"/>
              </c:numCache>
            </c:numRef>
          </c:xVal>
          <c:yVal>
            <c:numRef>
              <c:f>(Members!$B$46,Members!$D$46)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FBC9-4F22-80D0-9402D582E608}"/>
            </c:ext>
          </c:extLst>
        </c:ser>
        <c:ser>
          <c:idx val="46"/>
          <c:order val="4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(Members!$A$47,Members!$C$47)</c:f>
              <c:numCache>
                <c:formatCode>General</c:formatCode>
                <c:ptCount val="2"/>
              </c:numCache>
            </c:numRef>
          </c:xVal>
          <c:yVal>
            <c:numRef>
              <c:f>(Members!$B$47,Members!$D$47)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FBC9-4F22-80D0-9402D582E608}"/>
            </c:ext>
          </c:extLst>
        </c:ser>
        <c:ser>
          <c:idx val="47"/>
          <c:order val="4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(Members!$A$48,Members!$C$48)</c:f>
              <c:numCache>
                <c:formatCode>General</c:formatCode>
                <c:ptCount val="2"/>
              </c:numCache>
            </c:numRef>
          </c:xVal>
          <c:yVal>
            <c:numRef>
              <c:f>(Members!$B$48,Members!$D$48)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FBC9-4F22-80D0-9402D582E608}"/>
            </c:ext>
          </c:extLst>
        </c:ser>
        <c:ser>
          <c:idx val="48"/>
          <c:order val="4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(Members!$A$49,Members!$C$49)</c:f>
              <c:numCache>
                <c:formatCode>General</c:formatCode>
                <c:ptCount val="2"/>
              </c:numCache>
            </c:numRef>
          </c:xVal>
          <c:yVal>
            <c:numRef>
              <c:f>(Members!$B$49,Members!$D$49)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FBC9-4F22-80D0-9402D582E608}"/>
            </c:ext>
          </c:extLst>
        </c:ser>
        <c:ser>
          <c:idx val="49"/>
          <c:order val="4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(Members!$A$50,Members!$C$50)</c:f>
              <c:numCache>
                <c:formatCode>General</c:formatCode>
                <c:ptCount val="2"/>
              </c:numCache>
            </c:numRef>
          </c:xVal>
          <c:yVal>
            <c:numRef>
              <c:f>(Members!$B$50,Members!$D$50)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FBC9-4F22-80D0-9402D582E608}"/>
            </c:ext>
          </c:extLst>
        </c:ser>
        <c:ser>
          <c:idx val="50"/>
          <c:order val="5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(Members!$A$51,Members!$C$51)</c:f>
              <c:numCache>
                <c:formatCode>General</c:formatCode>
                <c:ptCount val="2"/>
              </c:numCache>
            </c:numRef>
          </c:xVal>
          <c:yVal>
            <c:numRef>
              <c:f>(Members!$B$51,Members!$D$51)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FBC9-4F22-80D0-9402D582E608}"/>
            </c:ext>
          </c:extLst>
        </c:ser>
        <c:ser>
          <c:idx val="51"/>
          <c:order val="5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(Members!$A$52,Members!$C$52)</c:f>
              <c:numCache>
                <c:formatCode>General</c:formatCode>
                <c:ptCount val="2"/>
              </c:numCache>
            </c:numRef>
          </c:xVal>
          <c:yVal>
            <c:numRef>
              <c:f>(Members!$B$52,Members!$D$52)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FBC9-4F22-80D0-9402D582E608}"/>
            </c:ext>
          </c:extLst>
        </c:ser>
        <c:ser>
          <c:idx val="52"/>
          <c:order val="5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(Members!$A$53,Members!$C$53)</c:f>
              <c:numCache>
                <c:formatCode>General</c:formatCode>
                <c:ptCount val="2"/>
              </c:numCache>
            </c:numRef>
          </c:xVal>
          <c:yVal>
            <c:numRef>
              <c:f>(Members!$B$53,Members!$D$53)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FBC9-4F22-80D0-9402D582E608}"/>
            </c:ext>
          </c:extLst>
        </c:ser>
        <c:ser>
          <c:idx val="53"/>
          <c:order val="5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(Members!$A$54,Members!$C$54)</c:f>
              <c:numCache>
                <c:formatCode>General</c:formatCode>
                <c:ptCount val="2"/>
              </c:numCache>
            </c:numRef>
          </c:xVal>
          <c:yVal>
            <c:numRef>
              <c:f>(Members!$B$54,Members!$D$54)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FBC9-4F22-80D0-9402D582E608}"/>
            </c:ext>
          </c:extLst>
        </c:ser>
        <c:ser>
          <c:idx val="54"/>
          <c:order val="5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(Members!$A$55,Members!$C$55)</c:f>
              <c:numCache>
                <c:formatCode>General</c:formatCode>
                <c:ptCount val="2"/>
              </c:numCache>
            </c:numRef>
          </c:xVal>
          <c:yVal>
            <c:numRef>
              <c:f>(Members!$B$55,Members!$D$55)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FBC9-4F22-80D0-9402D582E608}"/>
            </c:ext>
          </c:extLst>
        </c:ser>
        <c:ser>
          <c:idx val="55"/>
          <c:order val="5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(Members!$A$56,Members!$C$56)</c:f>
              <c:numCache>
                <c:formatCode>General</c:formatCode>
                <c:ptCount val="2"/>
              </c:numCache>
            </c:numRef>
          </c:xVal>
          <c:yVal>
            <c:numRef>
              <c:f>(Members!$B$56,Members!$D$56)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FBC9-4F22-80D0-9402D582E608}"/>
            </c:ext>
          </c:extLst>
        </c:ser>
        <c:ser>
          <c:idx val="56"/>
          <c:order val="5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(Members!$A$57,Members!$C$57)</c:f>
              <c:numCache>
                <c:formatCode>General</c:formatCode>
                <c:ptCount val="2"/>
              </c:numCache>
            </c:numRef>
          </c:xVal>
          <c:yVal>
            <c:numRef>
              <c:f>(Members!$B$57,Members!$D$57)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FBC9-4F22-80D0-9402D582E608}"/>
            </c:ext>
          </c:extLst>
        </c:ser>
        <c:ser>
          <c:idx val="57"/>
          <c:order val="5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(Members!$A$58,Members!$C$58)</c:f>
              <c:numCache>
                <c:formatCode>General</c:formatCode>
                <c:ptCount val="2"/>
              </c:numCache>
            </c:numRef>
          </c:xVal>
          <c:yVal>
            <c:numRef>
              <c:f>(Members!$B$58,Members!$D$58)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FBC9-4F22-80D0-9402D582E608}"/>
            </c:ext>
          </c:extLst>
        </c:ser>
        <c:ser>
          <c:idx val="58"/>
          <c:order val="5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(Members!$A$59,Members!$C$59)</c:f>
              <c:numCache>
                <c:formatCode>General</c:formatCode>
                <c:ptCount val="2"/>
              </c:numCache>
            </c:numRef>
          </c:xVal>
          <c:yVal>
            <c:numRef>
              <c:f>(Members!$B$59,Members!$D$59)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FBC9-4F22-80D0-9402D582E608}"/>
            </c:ext>
          </c:extLst>
        </c:ser>
        <c:ser>
          <c:idx val="59"/>
          <c:order val="5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(Members!$A$60,Members!$C$60)</c:f>
              <c:numCache>
                <c:formatCode>General</c:formatCode>
                <c:ptCount val="2"/>
              </c:numCache>
            </c:numRef>
          </c:xVal>
          <c:yVal>
            <c:numRef>
              <c:f>(Members!$B$60,Members!$D$60)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FBC9-4F22-80D0-9402D582E608}"/>
            </c:ext>
          </c:extLst>
        </c:ser>
        <c:ser>
          <c:idx val="60"/>
          <c:order val="6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(Members!$A$61,Members!$C$61)</c:f>
              <c:numCache>
                <c:formatCode>General</c:formatCode>
                <c:ptCount val="2"/>
              </c:numCache>
            </c:numRef>
          </c:xVal>
          <c:yVal>
            <c:numRef>
              <c:f>(Members!$B$61,Members!$D$61)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FBC9-4F22-80D0-9402D582E608}"/>
            </c:ext>
          </c:extLst>
        </c:ser>
        <c:ser>
          <c:idx val="61"/>
          <c:order val="6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(Members!$A$62,Members!$C$62)</c:f>
              <c:numCache>
                <c:formatCode>General</c:formatCode>
                <c:ptCount val="2"/>
              </c:numCache>
            </c:numRef>
          </c:xVal>
          <c:yVal>
            <c:numRef>
              <c:f>(Members!$B$62,Members!$D$62)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FBC9-4F22-80D0-9402D582E608}"/>
            </c:ext>
          </c:extLst>
        </c:ser>
        <c:ser>
          <c:idx val="62"/>
          <c:order val="6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(Members!$A$63,Members!$C$63)</c:f>
              <c:numCache>
                <c:formatCode>General</c:formatCode>
                <c:ptCount val="2"/>
              </c:numCache>
            </c:numRef>
          </c:xVal>
          <c:yVal>
            <c:numRef>
              <c:f>(Members!$B$63,Members!$D$63)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FBC9-4F22-80D0-9402D582E608}"/>
            </c:ext>
          </c:extLst>
        </c:ser>
        <c:ser>
          <c:idx val="63"/>
          <c:order val="6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(Members!$A$64,Members!$C$64)</c:f>
              <c:numCache>
                <c:formatCode>General</c:formatCode>
                <c:ptCount val="2"/>
              </c:numCache>
            </c:numRef>
          </c:xVal>
          <c:yVal>
            <c:numRef>
              <c:f>(Members!$B$64,Members!$D$64)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FBC9-4F22-80D0-9402D582E608}"/>
            </c:ext>
          </c:extLst>
        </c:ser>
        <c:ser>
          <c:idx val="64"/>
          <c:order val="6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(Members!$A$65,Members!$C$65)</c:f>
              <c:numCache>
                <c:formatCode>General</c:formatCode>
                <c:ptCount val="2"/>
              </c:numCache>
            </c:numRef>
          </c:xVal>
          <c:yVal>
            <c:numRef>
              <c:f>(Members!$B$65,Members!$D$65)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FBC9-4F22-80D0-9402D582E608}"/>
            </c:ext>
          </c:extLst>
        </c:ser>
        <c:ser>
          <c:idx val="65"/>
          <c:order val="6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(Members!$A$66,Members!$C$66)</c:f>
              <c:numCache>
                <c:formatCode>General</c:formatCode>
                <c:ptCount val="2"/>
              </c:numCache>
            </c:numRef>
          </c:xVal>
          <c:yVal>
            <c:numRef>
              <c:f>(Members!$B$66,Members!$D$66)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FBC9-4F22-80D0-9402D582E608}"/>
            </c:ext>
          </c:extLst>
        </c:ser>
        <c:ser>
          <c:idx val="66"/>
          <c:order val="6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(Members!$A$67,Members!$C$67)</c:f>
              <c:numCache>
                <c:formatCode>General</c:formatCode>
                <c:ptCount val="2"/>
              </c:numCache>
            </c:numRef>
          </c:xVal>
          <c:yVal>
            <c:numRef>
              <c:f>(Members!$B$67,Members!$D$67)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FBC9-4F22-80D0-9402D582E608}"/>
            </c:ext>
          </c:extLst>
        </c:ser>
        <c:ser>
          <c:idx val="67"/>
          <c:order val="6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(Members!$A$68,Members!$C$68)</c:f>
              <c:numCache>
                <c:formatCode>General</c:formatCode>
                <c:ptCount val="2"/>
              </c:numCache>
            </c:numRef>
          </c:xVal>
          <c:yVal>
            <c:numRef>
              <c:f>(Members!$B$68,Members!$D$68)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FBC9-4F22-80D0-9402D582E608}"/>
            </c:ext>
          </c:extLst>
        </c:ser>
        <c:ser>
          <c:idx val="68"/>
          <c:order val="6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(Members!$A$69,Members!$C$69)</c:f>
              <c:numCache>
                <c:formatCode>General</c:formatCode>
                <c:ptCount val="2"/>
              </c:numCache>
            </c:numRef>
          </c:xVal>
          <c:yVal>
            <c:numRef>
              <c:f>(Members!$B$69,Members!$D$69)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FBC9-4F22-80D0-9402D582E608}"/>
            </c:ext>
          </c:extLst>
        </c:ser>
        <c:ser>
          <c:idx val="69"/>
          <c:order val="6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(Members!$A$70,Members!$C$70)</c:f>
              <c:numCache>
                <c:formatCode>General</c:formatCode>
                <c:ptCount val="2"/>
              </c:numCache>
            </c:numRef>
          </c:xVal>
          <c:yVal>
            <c:numRef>
              <c:f>(Members!$B$70,Members!$D$70)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FBC9-4F22-80D0-9402D582E608}"/>
            </c:ext>
          </c:extLst>
        </c:ser>
        <c:ser>
          <c:idx val="70"/>
          <c:order val="7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(Members!$A$71,Members!$C$71)</c:f>
              <c:numCache>
                <c:formatCode>General</c:formatCode>
                <c:ptCount val="2"/>
              </c:numCache>
            </c:numRef>
          </c:xVal>
          <c:yVal>
            <c:numRef>
              <c:f>(Members!$B$71,Members!$D$71)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FBC9-4F22-80D0-9402D582E608}"/>
            </c:ext>
          </c:extLst>
        </c:ser>
        <c:ser>
          <c:idx val="71"/>
          <c:order val="7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(Members!$A$72,Members!$C$72)</c:f>
              <c:numCache>
                <c:formatCode>General</c:formatCode>
                <c:ptCount val="2"/>
              </c:numCache>
            </c:numRef>
          </c:xVal>
          <c:yVal>
            <c:numRef>
              <c:f>(Members!$B$72,Members!$D$72)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FBC9-4F22-80D0-9402D582E608}"/>
            </c:ext>
          </c:extLst>
        </c:ser>
        <c:ser>
          <c:idx val="72"/>
          <c:order val="7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(Members!$A$73,Members!$C$73)</c:f>
              <c:numCache>
                <c:formatCode>General</c:formatCode>
                <c:ptCount val="2"/>
              </c:numCache>
            </c:numRef>
          </c:xVal>
          <c:yVal>
            <c:numRef>
              <c:f>(Members!$B$73,Members!$D$73)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FBC9-4F22-80D0-9402D582E608}"/>
            </c:ext>
          </c:extLst>
        </c:ser>
        <c:ser>
          <c:idx val="73"/>
          <c:order val="7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(Members!$A$74,Members!$C$74)</c:f>
              <c:numCache>
                <c:formatCode>General</c:formatCode>
                <c:ptCount val="2"/>
              </c:numCache>
            </c:numRef>
          </c:xVal>
          <c:yVal>
            <c:numRef>
              <c:f>(Members!$B$74,Members!$D$74)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FBC9-4F22-80D0-9402D582E608}"/>
            </c:ext>
          </c:extLst>
        </c:ser>
        <c:ser>
          <c:idx val="74"/>
          <c:order val="7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(Members!$A$75,Members!$C$75)</c:f>
              <c:numCache>
                <c:formatCode>General</c:formatCode>
                <c:ptCount val="2"/>
              </c:numCache>
            </c:numRef>
          </c:xVal>
          <c:yVal>
            <c:numRef>
              <c:f>(Members!$B$75,Members!$D$75)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FBC9-4F22-80D0-9402D582E608}"/>
            </c:ext>
          </c:extLst>
        </c:ser>
        <c:ser>
          <c:idx val="75"/>
          <c:order val="7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(Members!$A$76,Members!$C$76)</c:f>
              <c:numCache>
                <c:formatCode>General</c:formatCode>
                <c:ptCount val="2"/>
              </c:numCache>
            </c:numRef>
          </c:xVal>
          <c:yVal>
            <c:numRef>
              <c:f>(Members!$B$76,Members!$D$76)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FBC9-4F22-80D0-9402D582E608}"/>
            </c:ext>
          </c:extLst>
        </c:ser>
        <c:ser>
          <c:idx val="76"/>
          <c:order val="7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(Members!$A$77,Members!$C$77)</c:f>
              <c:numCache>
                <c:formatCode>General</c:formatCode>
                <c:ptCount val="2"/>
              </c:numCache>
            </c:numRef>
          </c:xVal>
          <c:yVal>
            <c:numRef>
              <c:f>(Members!$B$77,Members!$D$77)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FBC9-4F22-80D0-9402D582E608}"/>
            </c:ext>
          </c:extLst>
        </c:ser>
        <c:ser>
          <c:idx val="77"/>
          <c:order val="7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(Members!$A$78,Members!$C$78)</c:f>
              <c:numCache>
                <c:formatCode>General</c:formatCode>
                <c:ptCount val="2"/>
              </c:numCache>
            </c:numRef>
          </c:xVal>
          <c:yVal>
            <c:numRef>
              <c:f>(Members!$B$78,Members!$D$78)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FBC9-4F22-80D0-9402D582E608}"/>
            </c:ext>
          </c:extLst>
        </c:ser>
        <c:ser>
          <c:idx val="78"/>
          <c:order val="7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(Members!$A$79,Members!$C$79)</c:f>
              <c:numCache>
                <c:formatCode>General</c:formatCode>
                <c:ptCount val="2"/>
              </c:numCache>
            </c:numRef>
          </c:xVal>
          <c:yVal>
            <c:numRef>
              <c:f>(Members!$B$79,Members!$D$79)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FBC9-4F22-80D0-9402D582E608}"/>
            </c:ext>
          </c:extLst>
        </c:ser>
        <c:ser>
          <c:idx val="79"/>
          <c:order val="7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(Members!$A$80,Members!$C$80)</c:f>
              <c:numCache>
                <c:formatCode>General</c:formatCode>
                <c:ptCount val="2"/>
              </c:numCache>
            </c:numRef>
          </c:xVal>
          <c:yVal>
            <c:numRef>
              <c:f>(Members!$B$80,Members!$D$80)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FBC9-4F22-80D0-9402D582E608}"/>
            </c:ext>
          </c:extLst>
        </c:ser>
        <c:ser>
          <c:idx val="80"/>
          <c:order val="8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(Members!$A$81,Members!$C$81)</c:f>
              <c:numCache>
                <c:formatCode>General</c:formatCode>
                <c:ptCount val="2"/>
              </c:numCache>
            </c:numRef>
          </c:xVal>
          <c:yVal>
            <c:numRef>
              <c:f>(Members!$B$81,Members!$D$81)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FBC9-4F22-80D0-9402D582E608}"/>
            </c:ext>
          </c:extLst>
        </c:ser>
        <c:ser>
          <c:idx val="81"/>
          <c:order val="8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(Members!$A$82,Members!$C$82)</c:f>
              <c:numCache>
                <c:formatCode>General</c:formatCode>
                <c:ptCount val="2"/>
              </c:numCache>
            </c:numRef>
          </c:xVal>
          <c:yVal>
            <c:numRef>
              <c:f>(Members!$B$82,Members!$D$82)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FBC9-4F22-80D0-9402D582E608}"/>
            </c:ext>
          </c:extLst>
        </c:ser>
        <c:ser>
          <c:idx val="82"/>
          <c:order val="8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(Members!$A$83,Members!$C$83)</c:f>
              <c:numCache>
                <c:formatCode>General</c:formatCode>
                <c:ptCount val="2"/>
              </c:numCache>
            </c:numRef>
          </c:xVal>
          <c:yVal>
            <c:numRef>
              <c:f>(Members!$B$83,Members!$D$83)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FBC9-4F22-80D0-9402D582E608}"/>
            </c:ext>
          </c:extLst>
        </c:ser>
        <c:ser>
          <c:idx val="83"/>
          <c:order val="8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(Members!$A$84,Members!$C$84)</c:f>
              <c:numCache>
                <c:formatCode>General</c:formatCode>
                <c:ptCount val="2"/>
              </c:numCache>
            </c:numRef>
          </c:xVal>
          <c:yVal>
            <c:numRef>
              <c:f>(Members!$B$84,Members!$D$84)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FBC9-4F22-80D0-9402D582E608}"/>
            </c:ext>
          </c:extLst>
        </c:ser>
        <c:ser>
          <c:idx val="84"/>
          <c:order val="8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(Members!$A$85,Members!$C$85)</c:f>
              <c:numCache>
                <c:formatCode>General</c:formatCode>
                <c:ptCount val="2"/>
              </c:numCache>
            </c:numRef>
          </c:xVal>
          <c:yVal>
            <c:numRef>
              <c:f>(Members!$B$85,Members!$D$85)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FBC9-4F22-80D0-9402D582E608}"/>
            </c:ext>
          </c:extLst>
        </c:ser>
        <c:ser>
          <c:idx val="85"/>
          <c:order val="8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(Members!$A$86,Members!$C$86)</c:f>
              <c:numCache>
                <c:formatCode>General</c:formatCode>
                <c:ptCount val="2"/>
              </c:numCache>
            </c:numRef>
          </c:xVal>
          <c:yVal>
            <c:numRef>
              <c:f>(Members!$B$86,Members!$D$86)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FBC9-4F22-80D0-9402D582E608}"/>
            </c:ext>
          </c:extLst>
        </c:ser>
        <c:ser>
          <c:idx val="86"/>
          <c:order val="8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(Members!$A$87,Members!$C$87)</c:f>
              <c:numCache>
                <c:formatCode>General</c:formatCode>
                <c:ptCount val="2"/>
              </c:numCache>
            </c:numRef>
          </c:xVal>
          <c:yVal>
            <c:numRef>
              <c:f>(Members!$B$87,Members!$D$87)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FBC9-4F22-80D0-9402D582E608}"/>
            </c:ext>
          </c:extLst>
        </c:ser>
        <c:ser>
          <c:idx val="87"/>
          <c:order val="8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(Members!$A$88,Members!$C$88)</c:f>
              <c:numCache>
                <c:formatCode>General</c:formatCode>
                <c:ptCount val="2"/>
              </c:numCache>
            </c:numRef>
          </c:xVal>
          <c:yVal>
            <c:numRef>
              <c:f>(Members!$B$88,Members!$D$88)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FBC9-4F22-80D0-9402D582E608}"/>
            </c:ext>
          </c:extLst>
        </c:ser>
        <c:ser>
          <c:idx val="88"/>
          <c:order val="8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(Members!$A$89,Members!$C$89)</c:f>
              <c:numCache>
                <c:formatCode>General</c:formatCode>
                <c:ptCount val="2"/>
              </c:numCache>
            </c:numRef>
          </c:xVal>
          <c:yVal>
            <c:numRef>
              <c:f>(Members!$B$89,Members!$D$89)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FBC9-4F22-80D0-9402D582E608}"/>
            </c:ext>
          </c:extLst>
        </c:ser>
        <c:ser>
          <c:idx val="89"/>
          <c:order val="8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(Members!$A$90,Members!$C$90)</c:f>
              <c:numCache>
                <c:formatCode>General</c:formatCode>
                <c:ptCount val="2"/>
              </c:numCache>
            </c:numRef>
          </c:xVal>
          <c:yVal>
            <c:numRef>
              <c:f>(Members!$B$90,Members!$D$90)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FBC9-4F22-80D0-9402D582E608}"/>
            </c:ext>
          </c:extLst>
        </c:ser>
        <c:ser>
          <c:idx val="90"/>
          <c:order val="9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(Members!$A$91,Members!$C$91)</c:f>
              <c:numCache>
                <c:formatCode>General</c:formatCode>
                <c:ptCount val="2"/>
              </c:numCache>
            </c:numRef>
          </c:xVal>
          <c:yVal>
            <c:numRef>
              <c:f>(Members!$B$91,Members!$D$91)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FBC9-4F22-80D0-9402D582E608}"/>
            </c:ext>
          </c:extLst>
        </c:ser>
        <c:ser>
          <c:idx val="91"/>
          <c:order val="9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(Members!$A$92,Members!$C$92)</c:f>
              <c:numCache>
                <c:formatCode>General</c:formatCode>
                <c:ptCount val="2"/>
              </c:numCache>
            </c:numRef>
          </c:xVal>
          <c:yVal>
            <c:numRef>
              <c:f>(Members!$B$92,Members!$D$92)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FBC9-4F22-80D0-9402D582E608}"/>
            </c:ext>
          </c:extLst>
        </c:ser>
        <c:ser>
          <c:idx val="92"/>
          <c:order val="9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(Members!$A$93,Members!$C$93)</c:f>
              <c:numCache>
                <c:formatCode>General</c:formatCode>
                <c:ptCount val="2"/>
              </c:numCache>
            </c:numRef>
          </c:xVal>
          <c:yVal>
            <c:numRef>
              <c:f>(Members!$B$93,Members!$D$93)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FBC9-4F22-80D0-9402D582E608}"/>
            </c:ext>
          </c:extLst>
        </c:ser>
        <c:ser>
          <c:idx val="93"/>
          <c:order val="9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(Members!$A$94,Members!$C$94)</c:f>
              <c:numCache>
                <c:formatCode>General</c:formatCode>
                <c:ptCount val="2"/>
              </c:numCache>
            </c:numRef>
          </c:xVal>
          <c:yVal>
            <c:numRef>
              <c:f>(Members!$B$94,Members!$D$94)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FBC9-4F22-80D0-9402D582E608}"/>
            </c:ext>
          </c:extLst>
        </c:ser>
        <c:ser>
          <c:idx val="94"/>
          <c:order val="9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(Members!$A$95,Members!$C$95)</c:f>
              <c:numCache>
                <c:formatCode>General</c:formatCode>
                <c:ptCount val="2"/>
              </c:numCache>
            </c:numRef>
          </c:xVal>
          <c:yVal>
            <c:numRef>
              <c:f>(Members!$B$95,Members!$D$95)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FBC9-4F22-80D0-9402D582E608}"/>
            </c:ext>
          </c:extLst>
        </c:ser>
        <c:ser>
          <c:idx val="95"/>
          <c:order val="9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(Members!$A$96,Members!$C$96)</c:f>
              <c:numCache>
                <c:formatCode>General</c:formatCode>
                <c:ptCount val="2"/>
              </c:numCache>
            </c:numRef>
          </c:xVal>
          <c:yVal>
            <c:numRef>
              <c:f>(Members!$B$96,Members!$D$96)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FBC9-4F22-80D0-9402D582E608}"/>
            </c:ext>
          </c:extLst>
        </c:ser>
        <c:ser>
          <c:idx val="96"/>
          <c:order val="9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(Members!$A$97,Members!$C$97)</c:f>
              <c:numCache>
                <c:formatCode>General</c:formatCode>
                <c:ptCount val="2"/>
              </c:numCache>
            </c:numRef>
          </c:xVal>
          <c:yVal>
            <c:numRef>
              <c:f>(Members!$B$97,Members!$D$97)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FBC9-4F22-80D0-9402D582E608}"/>
            </c:ext>
          </c:extLst>
        </c:ser>
        <c:ser>
          <c:idx val="97"/>
          <c:order val="9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(Members!$A$98,Members!$C$98)</c:f>
              <c:numCache>
                <c:formatCode>General</c:formatCode>
                <c:ptCount val="2"/>
              </c:numCache>
            </c:numRef>
          </c:xVal>
          <c:yVal>
            <c:numRef>
              <c:f>(Members!$B$98,Members!$D$98)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FBC9-4F22-80D0-9402D582E608}"/>
            </c:ext>
          </c:extLst>
        </c:ser>
        <c:ser>
          <c:idx val="98"/>
          <c:order val="9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(Members!$A$99,Members!$C$99)</c:f>
              <c:numCache>
                <c:formatCode>General</c:formatCode>
                <c:ptCount val="2"/>
              </c:numCache>
            </c:numRef>
          </c:xVal>
          <c:yVal>
            <c:numRef>
              <c:f>(Members!$B$99,Members!$D$99)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FBC9-4F22-80D0-9402D582E608}"/>
            </c:ext>
          </c:extLst>
        </c:ser>
        <c:ser>
          <c:idx val="99"/>
          <c:order val="9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(Members!$A$100,Members!$C$100)</c:f>
              <c:numCache>
                <c:formatCode>General</c:formatCode>
                <c:ptCount val="2"/>
              </c:numCache>
            </c:numRef>
          </c:xVal>
          <c:yVal>
            <c:numRef>
              <c:f>(Members!$B$100,Members!$D$100)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FBC9-4F22-80D0-9402D582E608}"/>
            </c:ext>
          </c:extLst>
        </c:ser>
        <c:ser>
          <c:idx val="100"/>
          <c:order val="10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(Members!$A$101,Members!$C$101)</c:f>
              <c:numCache>
                <c:formatCode>General</c:formatCode>
                <c:ptCount val="2"/>
              </c:numCache>
            </c:numRef>
          </c:xVal>
          <c:yVal>
            <c:numRef>
              <c:f>(Members!$B$101,Members!$D$101)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FBC9-4F22-80D0-9402D582E608}"/>
            </c:ext>
          </c:extLst>
        </c:ser>
        <c:ser>
          <c:idx val="101"/>
          <c:order val="10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(Members!$A$102,Members!$C$102)</c:f>
              <c:numCache>
                <c:formatCode>General</c:formatCode>
                <c:ptCount val="2"/>
              </c:numCache>
            </c:numRef>
          </c:xVal>
          <c:yVal>
            <c:numRef>
              <c:f>(Members!$B$102,Members!$D$102)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FBC9-4F22-80D0-9402D582E608}"/>
            </c:ext>
          </c:extLst>
        </c:ser>
        <c:ser>
          <c:idx val="102"/>
          <c:order val="10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(Members!$A$103,Members!$C$103)</c:f>
              <c:numCache>
                <c:formatCode>General</c:formatCode>
                <c:ptCount val="2"/>
              </c:numCache>
            </c:numRef>
          </c:xVal>
          <c:yVal>
            <c:numRef>
              <c:f>(Members!$B$103,Members!$D$103)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FBC9-4F22-80D0-9402D582E608}"/>
            </c:ext>
          </c:extLst>
        </c:ser>
        <c:ser>
          <c:idx val="103"/>
          <c:order val="10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(Members!$A$104,Members!$C$104)</c:f>
              <c:numCache>
                <c:formatCode>General</c:formatCode>
                <c:ptCount val="2"/>
              </c:numCache>
            </c:numRef>
          </c:xVal>
          <c:yVal>
            <c:numRef>
              <c:f>(Members!$B$104,Members!$D$104)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FBC9-4F22-80D0-9402D582E608}"/>
            </c:ext>
          </c:extLst>
        </c:ser>
        <c:ser>
          <c:idx val="104"/>
          <c:order val="10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(Members!$A$105,Members!$C$105)</c:f>
              <c:numCache>
                <c:formatCode>General</c:formatCode>
                <c:ptCount val="2"/>
              </c:numCache>
            </c:numRef>
          </c:xVal>
          <c:yVal>
            <c:numRef>
              <c:f>(Members!$B$105,Members!$D$105)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FBC9-4F22-80D0-9402D582E608}"/>
            </c:ext>
          </c:extLst>
        </c:ser>
        <c:ser>
          <c:idx val="105"/>
          <c:order val="10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(Members!$A$106,Members!$C$106)</c:f>
              <c:numCache>
                <c:formatCode>General</c:formatCode>
                <c:ptCount val="2"/>
              </c:numCache>
            </c:numRef>
          </c:xVal>
          <c:yVal>
            <c:numRef>
              <c:f>(Members!$B$106,Members!$D$106)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FBC9-4F22-80D0-9402D582E608}"/>
            </c:ext>
          </c:extLst>
        </c:ser>
        <c:ser>
          <c:idx val="106"/>
          <c:order val="10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(Members!$A$107,Members!$C$107)</c:f>
              <c:numCache>
                <c:formatCode>General</c:formatCode>
                <c:ptCount val="2"/>
              </c:numCache>
            </c:numRef>
          </c:xVal>
          <c:yVal>
            <c:numRef>
              <c:f>(Members!$B$107,Members!$D$107)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FBC9-4F22-80D0-9402D582E608}"/>
            </c:ext>
          </c:extLst>
        </c:ser>
        <c:ser>
          <c:idx val="107"/>
          <c:order val="10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(Members!$A$108,Members!$C$108)</c:f>
              <c:numCache>
                <c:formatCode>General</c:formatCode>
                <c:ptCount val="2"/>
              </c:numCache>
            </c:numRef>
          </c:xVal>
          <c:yVal>
            <c:numRef>
              <c:f>(Members!$B$108,Members!$D$108)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FBC9-4F22-80D0-9402D582E608}"/>
            </c:ext>
          </c:extLst>
        </c:ser>
        <c:ser>
          <c:idx val="108"/>
          <c:order val="10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(Members!$A$109,Members!$C$109)</c:f>
              <c:numCache>
                <c:formatCode>General</c:formatCode>
                <c:ptCount val="2"/>
              </c:numCache>
            </c:numRef>
          </c:xVal>
          <c:yVal>
            <c:numRef>
              <c:f>(Members!$B$109,Members!$D$109)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FBC9-4F22-80D0-9402D582E608}"/>
            </c:ext>
          </c:extLst>
        </c:ser>
        <c:ser>
          <c:idx val="109"/>
          <c:order val="10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(Members!$A$110,Members!$C$110)</c:f>
              <c:numCache>
                <c:formatCode>General</c:formatCode>
                <c:ptCount val="2"/>
              </c:numCache>
            </c:numRef>
          </c:xVal>
          <c:yVal>
            <c:numRef>
              <c:f>(Members!$B$110,Members!$D$110)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FBC9-4F22-80D0-9402D582E608}"/>
            </c:ext>
          </c:extLst>
        </c:ser>
        <c:ser>
          <c:idx val="110"/>
          <c:order val="11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(Members!$A$111,Members!$C$111)</c:f>
              <c:numCache>
                <c:formatCode>General</c:formatCode>
                <c:ptCount val="2"/>
              </c:numCache>
            </c:numRef>
          </c:xVal>
          <c:yVal>
            <c:numRef>
              <c:f>(Members!$B$111,Members!$D$111)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FBC9-4F22-80D0-9402D582E608}"/>
            </c:ext>
          </c:extLst>
        </c:ser>
        <c:ser>
          <c:idx val="111"/>
          <c:order val="11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(Members!$A$112,Members!$C$112)</c:f>
              <c:numCache>
                <c:formatCode>General</c:formatCode>
                <c:ptCount val="2"/>
              </c:numCache>
            </c:numRef>
          </c:xVal>
          <c:yVal>
            <c:numRef>
              <c:f>(Members!$B$112,Members!$D$112)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FBC9-4F22-80D0-9402D582E608}"/>
            </c:ext>
          </c:extLst>
        </c:ser>
        <c:ser>
          <c:idx val="112"/>
          <c:order val="11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(Members!$A$113,Members!$C$113)</c:f>
              <c:numCache>
                <c:formatCode>General</c:formatCode>
                <c:ptCount val="2"/>
              </c:numCache>
            </c:numRef>
          </c:xVal>
          <c:yVal>
            <c:numRef>
              <c:f>(Members!$B$113,Members!$D$113)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FBC9-4F22-80D0-9402D582E608}"/>
            </c:ext>
          </c:extLst>
        </c:ser>
        <c:ser>
          <c:idx val="113"/>
          <c:order val="11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(Members!$A$114,Members!$C$114)</c:f>
              <c:numCache>
                <c:formatCode>General</c:formatCode>
                <c:ptCount val="2"/>
              </c:numCache>
            </c:numRef>
          </c:xVal>
          <c:yVal>
            <c:numRef>
              <c:f>(Members!$B$114,Members!$D$114)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FBC9-4F22-80D0-9402D582E608}"/>
            </c:ext>
          </c:extLst>
        </c:ser>
        <c:ser>
          <c:idx val="114"/>
          <c:order val="11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(Members!$A$115,Members!$C$115)</c:f>
              <c:numCache>
                <c:formatCode>General</c:formatCode>
                <c:ptCount val="2"/>
              </c:numCache>
            </c:numRef>
          </c:xVal>
          <c:yVal>
            <c:numRef>
              <c:f>(Members!$B$115,Members!$D$115)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FBC9-4F22-80D0-9402D582E608}"/>
            </c:ext>
          </c:extLst>
        </c:ser>
        <c:ser>
          <c:idx val="115"/>
          <c:order val="11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(Members!$A$116,Members!$C$116)</c:f>
              <c:numCache>
                <c:formatCode>General</c:formatCode>
                <c:ptCount val="2"/>
              </c:numCache>
            </c:numRef>
          </c:xVal>
          <c:yVal>
            <c:numRef>
              <c:f>(Members!$B$116,Members!$D$116)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FBC9-4F22-80D0-9402D582E608}"/>
            </c:ext>
          </c:extLst>
        </c:ser>
        <c:ser>
          <c:idx val="116"/>
          <c:order val="11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(Members!$A$117,Members!$C$117)</c:f>
              <c:numCache>
                <c:formatCode>General</c:formatCode>
                <c:ptCount val="2"/>
              </c:numCache>
            </c:numRef>
          </c:xVal>
          <c:yVal>
            <c:numRef>
              <c:f>(Members!$B$117,Members!$D$117)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FBC9-4F22-80D0-9402D582E608}"/>
            </c:ext>
          </c:extLst>
        </c:ser>
        <c:ser>
          <c:idx val="117"/>
          <c:order val="11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(Members!$A$118,Members!$C$118)</c:f>
              <c:numCache>
                <c:formatCode>General</c:formatCode>
                <c:ptCount val="2"/>
              </c:numCache>
            </c:numRef>
          </c:xVal>
          <c:yVal>
            <c:numRef>
              <c:f>(Members!$B$118,Members!$D$118)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FBC9-4F22-80D0-9402D582E608}"/>
            </c:ext>
          </c:extLst>
        </c:ser>
        <c:ser>
          <c:idx val="118"/>
          <c:order val="11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(Members!$A$119,Members!$C$119)</c:f>
              <c:numCache>
                <c:formatCode>General</c:formatCode>
                <c:ptCount val="2"/>
              </c:numCache>
            </c:numRef>
          </c:xVal>
          <c:yVal>
            <c:numRef>
              <c:f>(Members!$B$119,Members!$D$119)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FBC9-4F22-80D0-9402D582E608}"/>
            </c:ext>
          </c:extLst>
        </c:ser>
        <c:ser>
          <c:idx val="119"/>
          <c:order val="11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(Members!$A$120,Members!$C$120)</c:f>
              <c:numCache>
                <c:formatCode>General</c:formatCode>
                <c:ptCount val="2"/>
              </c:numCache>
            </c:numRef>
          </c:xVal>
          <c:yVal>
            <c:numRef>
              <c:f>(Members!$B$120,Members!$D$120)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FBC9-4F22-80D0-9402D582E608}"/>
            </c:ext>
          </c:extLst>
        </c:ser>
        <c:ser>
          <c:idx val="120"/>
          <c:order val="12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(Members!$A$121,Members!$C$121)</c:f>
              <c:numCache>
                <c:formatCode>General</c:formatCode>
                <c:ptCount val="2"/>
              </c:numCache>
            </c:numRef>
          </c:xVal>
          <c:yVal>
            <c:numRef>
              <c:f>(Members!$B$121,Members!$D$121)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FBC9-4F22-80D0-9402D582E608}"/>
            </c:ext>
          </c:extLst>
        </c:ser>
        <c:ser>
          <c:idx val="121"/>
          <c:order val="12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(Members!$A$122,Members!$C$122)</c:f>
              <c:numCache>
                <c:formatCode>General</c:formatCode>
                <c:ptCount val="2"/>
              </c:numCache>
            </c:numRef>
          </c:xVal>
          <c:yVal>
            <c:numRef>
              <c:f>(Members!$B$122,Members!$D$122)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FBC9-4F22-80D0-9402D582E608}"/>
            </c:ext>
          </c:extLst>
        </c:ser>
        <c:ser>
          <c:idx val="122"/>
          <c:order val="12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(Members!$A$123,Members!$C$123)</c:f>
              <c:numCache>
                <c:formatCode>General</c:formatCode>
                <c:ptCount val="2"/>
              </c:numCache>
            </c:numRef>
          </c:xVal>
          <c:yVal>
            <c:numRef>
              <c:f>(Members!$B$123,Members!$D$123)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FBC9-4F22-80D0-9402D582E608}"/>
            </c:ext>
          </c:extLst>
        </c:ser>
        <c:ser>
          <c:idx val="123"/>
          <c:order val="12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(Members!$A$124,Members!$C$124)</c:f>
              <c:numCache>
                <c:formatCode>General</c:formatCode>
                <c:ptCount val="2"/>
              </c:numCache>
            </c:numRef>
          </c:xVal>
          <c:yVal>
            <c:numRef>
              <c:f>(Members!$B$124,Members!$D$124)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FBC9-4F22-80D0-9402D582E608}"/>
            </c:ext>
          </c:extLst>
        </c:ser>
        <c:ser>
          <c:idx val="124"/>
          <c:order val="12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(Members!$A$125,Members!$C$125)</c:f>
              <c:numCache>
                <c:formatCode>General</c:formatCode>
                <c:ptCount val="2"/>
              </c:numCache>
            </c:numRef>
          </c:xVal>
          <c:yVal>
            <c:numRef>
              <c:f>(Members!$B$125,Members!$D$125)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FBC9-4F22-80D0-9402D582E608}"/>
            </c:ext>
          </c:extLst>
        </c:ser>
        <c:ser>
          <c:idx val="125"/>
          <c:order val="12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(Members!$A$126,Members!$C$126)</c:f>
              <c:numCache>
                <c:formatCode>General</c:formatCode>
                <c:ptCount val="2"/>
              </c:numCache>
            </c:numRef>
          </c:xVal>
          <c:yVal>
            <c:numRef>
              <c:f>(Members!$B$126,Members!$D$126)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FBC9-4F22-80D0-9402D582E608}"/>
            </c:ext>
          </c:extLst>
        </c:ser>
        <c:ser>
          <c:idx val="126"/>
          <c:order val="12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(Members!$A$127,Members!$C$127)</c:f>
              <c:numCache>
                <c:formatCode>General</c:formatCode>
                <c:ptCount val="2"/>
              </c:numCache>
            </c:numRef>
          </c:xVal>
          <c:yVal>
            <c:numRef>
              <c:f>(Members!$B$127,Members!$D$127)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FBC9-4F22-80D0-9402D582E608}"/>
            </c:ext>
          </c:extLst>
        </c:ser>
        <c:ser>
          <c:idx val="127"/>
          <c:order val="12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(Members!$A$128,Members!$C$128)</c:f>
              <c:numCache>
                <c:formatCode>General</c:formatCode>
                <c:ptCount val="2"/>
              </c:numCache>
            </c:numRef>
          </c:xVal>
          <c:yVal>
            <c:numRef>
              <c:f>(Members!$B$128,Members!$D$128)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FBC9-4F22-80D0-9402D582E608}"/>
            </c:ext>
          </c:extLst>
        </c:ser>
        <c:ser>
          <c:idx val="128"/>
          <c:order val="12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(Members!$A$129,Members!$C$129)</c:f>
              <c:numCache>
                <c:formatCode>General</c:formatCode>
                <c:ptCount val="2"/>
              </c:numCache>
            </c:numRef>
          </c:xVal>
          <c:yVal>
            <c:numRef>
              <c:f>(Members!$B$129,Members!$D$129)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FBC9-4F22-80D0-9402D582E608}"/>
            </c:ext>
          </c:extLst>
        </c:ser>
        <c:ser>
          <c:idx val="129"/>
          <c:order val="12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(Members!$A$130,Members!$C$130)</c:f>
              <c:numCache>
                <c:formatCode>General</c:formatCode>
                <c:ptCount val="2"/>
              </c:numCache>
            </c:numRef>
          </c:xVal>
          <c:yVal>
            <c:numRef>
              <c:f>(Members!$B$130,Members!$D$130)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FBC9-4F22-80D0-9402D582E608}"/>
            </c:ext>
          </c:extLst>
        </c:ser>
        <c:ser>
          <c:idx val="130"/>
          <c:order val="13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(Members!$A$131,Members!$C$131)</c:f>
              <c:numCache>
                <c:formatCode>General</c:formatCode>
                <c:ptCount val="2"/>
              </c:numCache>
            </c:numRef>
          </c:xVal>
          <c:yVal>
            <c:numRef>
              <c:f>(Members!$B$131,Members!$D$131)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FBC9-4F22-80D0-9402D582E608}"/>
            </c:ext>
          </c:extLst>
        </c:ser>
        <c:ser>
          <c:idx val="131"/>
          <c:order val="13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(Members!$A$132,Members!$C$132)</c:f>
              <c:numCache>
                <c:formatCode>General</c:formatCode>
                <c:ptCount val="2"/>
              </c:numCache>
            </c:numRef>
          </c:xVal>
          <c:yVal>
            <c:numRef>
              <c:f>(Members!$B$132,Members!$D$132)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FBC9-4F22-80D0-9402D582E608}"/>
            </c:ext>
          </c:extLst>
        </c:ser>
        <c:ser>
          <c:idx val="132"/>
          <c:order val="13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(Members!$A$133,Members!$C$133)</c:f>
              <c:numCache>
                <c:formatCode>General</c:formatCode>
                <c:ptCount val="2"/>
              </c:numCache>
            </c:numRef>
          </c:xVal>
          <c:yVal>
            <c:numRef>
              <c:f>(Members!$B$133,Members!$D$133)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FBC9-4F22-80D0-9402D582E608}"/>
            </c:ext>
          </c:extLst>
        </c:ser>
        <c:ser>
          <c:idx val="133"/>
          <c:order val="13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(Members!$A$134,Members!$C$134)</c:f>
              <c:numCache>
                <c:formatCode>General</c:formatCode>
                <c:ptCount val="2"/>
              </c:numCache>
            </c:numRef>
          </c:xVal>
          <c:yVal>
            <c:numRef>
              <c:f>(Members!$B$134,Members!$D$134)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FBC9-4F22-80D0-9402D582E608}"/>
            </c:ext>
          </c:extLst>
        </c:ser>
        <c:ser>
          <c:idx val="134"/>
          <c:order val="134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(Members!$A$135,Members!$C$135)</c:f>
              <c:numCache>
                <c:formatCode>General</c:formatCode>
                <c:ptCount val="2"/>
              </c:numCache>
            </c:numRef>
          </c:xVal>
          <c:yVal>
            <c:numRef>
              <c:f>(Members!$B$135,Members!$D$135)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FBC9-4F22-80D0-9402D582E608}"/>
            </c:ext>
          </c:extLst>
        </c:ser>
        <c:ser>
          <c:idx val="135"/>
          <c:order val="135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(Members!$A$136,Members!$C$136)</c:f>
              <c:numCache>
                <c:formatCode>General</c:formatCode>
                <c:ptCount val="2"/>
              </c:numCache>
            </c:numRef>
          </c:xVal>
          <c:yVal>
            <c:numRef>
              <c:f>(Members!$B$136,Members!$D$136)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FBC9-4F22-80D0-9402D582E608}"/>
            </c:ext>
          </c:extLst>
        </c:ser>
        <c:ser>
          <c:idx val="136"/>
          <c:order val="136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(Members!$A$137,Members!$C$137)</c:f>
              <c:numCache>
                <c:formatCode>General</c:formatCode>
                <c:ptCount val="2"/>
              </c:numCache>
            </c:numRef>
          </c:xVal>
          <c:yVal>
            <c:numRef>
              <c:f>(Members!$B$137,Members!$D$137)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FBC9-4F22-80D0-9402D582E608}"/>
            </c:ext>
          </c:extLst>
        </c:ser>
        <c:ser>
          <c:idx val="137"/>
          <c:order val="137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(Members!$A$138,Members!$C$138)</c:f>
              <c:numCache>
                <c:formatCode>General</c:formatCode>
                <c:ptCount val="2"/>
              </c:numCache>
            </c:numRef>
          </c:xVal>
          <c:yVal>
            <c:numRef>
              <c:f>(Members!$B$138,Members!$D$138)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FBC9-4F22-80D0-9402D582E608}"/>
            </c:ext>
          </c:extLst>
        </c:ser>
        <c:ser>
          <c:idx val="138"/>
          <c:order val="138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(Members!$A$139,Members!$C$139)</c:f>
              <c:numCache>
                <c:formatCode>General</c:formatCode>
                <c:ptCount val="2"/>
              </c:numCache>
            </c:numRef>
          </c:xVal>
          <c:yVal>
            <c:numRef>
              <c:f>(Members!$B$139,Members!$D$139)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FBC9-4F22-80D0-9402D582E608}"/>
            </c:ext>
          </c:extLst>
        </c:ser>
        <c:ser>
          <c:idx val="139"/>
          <c:order val="139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(Members!$A$140,Members!$C$140)</c:f>
              <c:numCache>
                <c:formatCode>General</c:formatCode>
                <c:ptCount val="2"/>
              </c:numCache>
            </c:numRef>
          </c:xVal>
          <c:yVal>
            <c:numRef>
              <c:f>(Members!$B$140,Members!$D$140)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FBC9-4F22-80D0-9402D582E608}"/>
            </c:ext>
          </c:extLst>
        </c:ser>
        <c:ser>
          <c:idx val="140"/>
          <c:order val="140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(Members!$A$141,Members!$C$141)</c:f>
              <c:numCache>
                <c:formatCode>General</c:formatCode>
                <c:ptCount val="2"/>
              </c:numCache>
            </c:numRef>
          </c:xVal>
          <c:yVal>
            <c:numRef>
              <c:f>(Members!$B$141,Members!$D$141)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FBC9-4F22-80D0-9402D582E608}"/>
            </c:ext>
          </c:extLst>
        </c:ser>
        <c:ser>
          <c:idx val="141"/>
          <c:order val="141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(Members!$A$142,Members!$C$142)</c:f>
              <c:numCache>
                <c:formatCode>General</c:formatCode>
                <c:ptCount val="2"/>
              </c:numCache>
            </c:numRef>
          </c:xVal>
          <c:yVal>
            <c:numRef>
              <c:f>(Members!$B$142,Members!$D$142)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FBC9-4F22-80D0-9402D582E608}"/>
            </c:ext>
          </c:extLst>
        </c:ser>
        <c:ser>
          <c:idx val="142"/>
          <c:order val="142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(Members!$A$143,Members!$C$143)</c:f>
              <c:numCache>
                <c:formatCode>General</c:formatCode>
                <c:ptCount val="2"/>
              </c:numCache>
            </c:numRef>
          </c:xVal>
          <c:yVal>
            <c:numRef>
              <c:f>(Members!$B$143,Members!$D$143)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FBC9-4F22-80D0-9402D582E608}"/>
            </c:ext>
          </c:extLst>
        </c:ser>
        <c:ser>
          <c:idx val="143"/>
          <c:order val="143"/>
          <c:spPr>
            <a:ln>
              <a:solidFill>
                <a:srgbClr val="FF0000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(Members!$A$144,Members!$C$144)</c:f>
              <c:numCache>
                <c:formatCode>General</c:formatCode>
                <c:ptCount val="2"/>
              </c:numCache>
            </c:numRef>
          </c:xVal>
          <c:yVal>
            <c:numRef>
              <c:f>(Members!$B$144,Members!$D$144)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FBC9-4F22-80D0-9402D582E608}"/>
            </c:ext>
          </c:extLst>
        </c:ser>
        <c:ser>
          <c:idx val="144"/>
          <c:order val="14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(Deformation!$A$1,Deformation!$C$1)</c:f>
              <c:numCache>
                <c:formatCode>General</c:formatCode>
                <c:ptCount val="2"/>
              </c:numCache>
            </c:numRef>
          </c:xVal>
          <c:yVal>
            <c:numRef>
              <c:f>(Deformation!$B$1,Deformation!$D$1)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FBC9-4F22-80D0-9402D582E608}"/>
            </c:ext>
          </c:extLst>
        </c:ser>
        <c:ser>
          <c:idx val="145"/>
          <c:order val="14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(Deformation!$A$2,Deformation!$C$2)</c:f>
              <c:numCache>
                <c:formatCode>General</c:formatCode>
                <c:ptCount val="2"/>
              </c:numCache>
            </c:numRef>
          </c:xVal>
          <c:yVal>
            <c:numRef>
              <c:f>(Deformation!$B$2,Deformation!$D$2)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FBC9-4F22-80D0-9402D582E608}"/>
            </c:ext>
          </c:extLst>
        </c:ser>
        <c:ser>
          <c:idx val="146"/>
          <c:order val="14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(Deformation!$A$3,Deformation!$C$3)</c:f>
              <c:numCache>
                <c:formatCode>General</c:formatCode>
                <c:ptCount val="2"/>
              </c:numCache>
            </c:numRef>
          </c:xVal>
          <c:yVal>
            <c:numRef>
              <c:f>(Deformation!$B$3,Deformation!$D$3)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FBC9-4F22-80D0-9402D582E608}"/>
            </c:ext>
          </c:extLst>
        </c:ser>
        <c:ser>
          <c:idx val="147"/>
          <c:order val="14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(Deformation!$A$4,Deformation!$C$4)</c:f>
              <c:numCache>
                <c:formatCode>General</c:formatCode>
                <c:ptCount val="2"/>
              </c:numCache>
            </c:numRef>
          </c:xVal>
          <c:yVal>
            <c:numRef>
              <c:f>(Deformation!$B$4,Deformation!$D$4)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FBC9-4F22-80D0-9402D582E608}"/>
            </c:ext>
          </c:extLst>
        </c:ser>
        <c:ser>
          <c:idx val="148"/>
          <c:order val="14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(Deformation!$A$5,Deformation!$C$5)</c:f>
              <c:numCache>
                <c:formatCode>General</c:formatCode>
                <c:ptCount val="2"/>
              </c:numCache>
            </c:numRef>
          </c:xVal>
          <c:yVal>
            <c:numRef>
              <c:f>(Deformation!$B$5,Deformation!$D$5)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FBC9-4F22-80D0-9402D582E608}"/>
            </c:ext>
          </c:extLst>
        </c:ser>
        <c:ser>
          <c:idx val="149"/>
          <c:order val="14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(Deformation!$A$6,Deformation!$C$6)</c:f>
              <c:numCache>
                <c:formatCode>General</c:formatCode>
                <c:ptCount val="2"/>
              </c:numCache>
            </c:numRef>
          </c:xVal>
          <c:yVal>
            <c:numRef>
              <c:f>(Deformation!$B$6,Deformation!$D$6)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FBC9-4F22-80D0-9402D582E608}"/>
            </c:ext>
          </c:extLst>
        </c:ser>
        <c:ser>
          <c:idx val="150"/>
          <c:order val="15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(Deformation!$A$7,Deformation!$C$7)</c:f>
              <c:numCache>
                <c:formatCode>General</c:formatCode>
                <c:ptCount val="2"/>
              </c:numCache>
            </c:numRef>
          </c:xVal>
          <c:yVal>
            <c:numRef>
              <c:f>(Deformation!$B$7,Deformation!$D$7)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FBC9-4F22-80D0-9402D582E608}"/>
            </c:ext>
          </c:extLst>
        </c:ser>
        <c:ser>
          <c:idx val="151"/>
          <c:order val="15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(Deformation!$A$8,Deformation!$C$8)</c:f>
              <c:numCache>
                <c:formatCode>General</c:formatCode>
                <c:ptCount val="2"/>
              </c:numCache>
            </c:numRef>
          </c:xVal>
          <c:yVal>
            <c:numRef>
              <c:f>(Deformation!$B$8,Deformation!$D$8)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FBC9-4F22-80D0-9402D582E608}"/>
            </c:ext>
          </c:extLst>
        </c:ser>
        <c:ser>
          <c:idx val="152"/>
          <c:order val="15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(Deformation!$A$9,Deformation!$C$9)</c:f>
              <c:numCache>
                <c:formatCode>General</c:formatCode>
                <c:ptCount val="2"/>
              </c:numCache>
            </c:numRef>
          </c:xVal>
          <c:yVal>
            <c:numRef>
              <c:f>(Deformation!$B$9,Deformation!$D$9)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FBC9-4F22-80D0-9402D582E608}"/>
            </c:ext>
          </c:extLst>
        </c:ser>
        <c:ser>
          <c:idx val="153"/>
          <c:order val="15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(Deformation!$A$10,Deformation!$C$10)</c:f>
              <c:numCache>
                <c:formatCode>General</c:formatCode>
                <c:ptCount val="2"/>
              </c:numCache>
            </c:numRef>
          </c:xVal>
          <c:yVal>
            <c:numRef>
              <c:f>(Deformation!$B$10,Deformation!$D$10)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FBC9-4F22-80D0-9402D582E608}"/>
            </c:ext>
          </c:extLst>
        </c:ser>
        <c:ser>
          <c:idx val="154"/>
          <c:order val="15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(Deformation!$A$11,Deformation!$C$11)</c:f>
              <c:numCache>
                <c:formatCode>General</c:formatCode>
                <c:ptCount val="2"/>
              </c:numCache>
            </c:numRef>
          </c:xVal>
          <c:yVal>
            <c:numRef>
              <c:f>(Deformation!$B$11,Deformation!$D$11)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FBC9-4F22-80D0-9402D582E608}"/>
            </c:ext>
          </c:extLst>
        </c:ser>
        <c:ser>
          <c:idx val="155"/>
          <c:order val="15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(Deformation!$A$12,Deformation!$C$12)</c:f>
              <c:numCache>
                <c:formatCode>General</c:formatCode>
                <c:ptCount val="2"/>
              </c:numCache>
            </c:numRef>
          </c:xVal>
          <c:yVal>
            <c:numRef>
              <c:f>(Deformation!$B$12,Deformation!$D$12)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FBC9-4F22-80D0-9402D582E608}"/>
            </c:ext>
          </c:extLst>
        </c:ser>
        <c:ser>
          <c:idx val="156"/>
          <c:order val="15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(Deformation!$A$13,Deformation!$C$13)</c:f>
              <c:numCache>
                <c:formatCode>General</c:formatCode>
                <c:ptCount val="2"/>
              </c:numCache>
            </c:numRef>
          </c:xVal>
          <c:yVal>
            <c:numRef>
              <c:f>(Deformation!$B$13,Deformation!$D$13)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FBC9-4F22-80D0-9402D582E608}"/>
            </c:ext>
          </c:extLst>
        </c:ser>
        <c:ser>
          <c:idx val="157"/>
          <c:order val="15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(Deformation!$A$14,Deformation!$C$14)</c:f>
              <c:numCache>
                <c:formatCode>General</c:formatCode>
                <c:ptCount val="2"/>
              </c:numCache>
            </c:numRef>
          </c:xVal>
          <c:yVal>
            <c:numRef>
              <c:f>(Deformation!$B$14,Deformation!$D$14)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FBC9-4F22-80D0-9402D582E608}"/>
            </c:ext>
          </c:extLst>
        </c:ser>
        <c:ser>
          <c:idx val="158"/>
          <c:order val="15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(Deformation!$A$15,Deformation!$C$15)</c:f>
              <c:numCache>
                <c:formatCode>General</c:formatCode>
                <c:ptCount val="2"/>
              </c:numCache>
            </c:numRef>
          </c:xVal>
          <c:yVal>
            <c:numRef>
              <c:f>(Deformation!$B$15,Deformation!$D$15)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FBC9-4F22-80D0-9402D582E608}"/>
            </c:ext>
          </c:extLst>
        </c:ser>
        <c:ser>
          <c:idx val="159"/>
          <c:order val="15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(Deformation!$A$16,Deformation!$C$16)</c:f>
              <c:numCache>
                <c:formatCode>General</c:formatCode>
                <c:ptCount val="2"/>
              </c:numCache>
            </c:numRef>
          </c:xVal>
          <c:yVal>
            <c:numRef>
              <c:f>(Deformation!$B$16,Deformation!$D$16)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FBC9-4F22-80D0-9402D582E608}"/>
            </c:ext>
          </c:extLst>
        </c:ser>
        <c:ser>
          <c:idx val="160"/>
          <c:order val="16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(Deformation!$A$17,Deformation!$C$17)</c:f>
              <c:numCache>
                <c:formatCode>General</c:formatCode>
                <c:ptCount val="2"/>
              </c:numCache>
            </c:numRef>
          </c:xVal>
          <c:yVal>
            <c:numRef>
              <c:f>(Deformation!$B$17,Deformation!$D$17)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FBC9-4F22-80D0-9402D582E608}"/>
            </c:ext>
          </c:extLst>
        </c:ser>
        <c:ser>
          <c:idx val="161"/>
          <c:order val="16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(Deformation!$A$18,Deformation!$C$18)</c:f>
              <c:numCache>
                <c:formatCode>General</c:formatCode>
                <c:ptCount val="2"/>
              </c:numCache>
            </c:numRef>
          </c:xVal>
          <c:yVal>
            <c:numRef>
              <c:f>(Deformation!$B$18,Deformation!$D$18)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FBC9-4F22-80D0-9402D582E608}"/>
            </c:ext>
          </c:extLst>
        </c:ser>
        <c:ser>
          <c:idx val="162"/>
          <c:order val="16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(Deformation!$A$19,Deformation!$C$19)</c:f>
              <c:numCache>
                <c:formatCode>General</c:formatCode>
                <c:ptCount val="2"/>
              </c:numCache>
            </c:numRef>
          </c:xVal>
          <c:yVal>
            <c:numRef>
              <c:f>(Deformation!$B$19,Deformation!$D$19)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FBC9-4F22-80D0-9402D582E608}"/>
            </c:ext>
          </c:extLst>
        </c:ser>
        <c:ser>
          <c:idx val="163"/>
          <c:order val="16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(Deformation!$A$20,Deformation!$C$20)</c:f>
              <c:numCache>
                <c:formatCode>General</c:formatCode>
                <c:ptCount val="2"/>
              </c:numCache>
            </c:numRef>
          </c:xVal>
          <c:yVal>
            <c:numRef>
              <c:f>(Deformation!$B$20,Deformation!$D$20)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FBC9-4F22-80D0-9402D582E608}"/>
            </c:ext>
          </c:extLst>
        </c:ser>
        <c:ser>
          <c:idx val="164"/>
          <c:order val="16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(Deformation!$A$21,Deformation!$C$21)</c:f>
              <c:numCache>
                <c:formatCode>General</c:formatCode>
                <c:ptCount val="2"/>
              </c:numCache>
            </c:numRef>
          </c:xVal>
          <c:yVal>
            <c:numRef>
              <c:f>(Deformation!$B$21,Deformation!$D$21)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FBC9-4F22-80D0-9402D582E608}"/>
            </c:ext>
          </c:extLst>
        </c:ser>
        <c:ser>
          <c:idx val="165"/>
          <c:order val="16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(Deformation!$A$22,Deformation!$C$22)</c:f>
              <c:numCache>
                <c:formatCode>General</c:formatCode>
                <c:ptCount val="2"/>
              </c:numCache>
            </c:numRef>
          </c:xVal>
          <c:yVal>
            <c:numRef>
              <c:f>(Deformation!$B$22,Deformation!$D$22)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FBC9-4F22-80D0-9402D582E608}"/>
            </c:ext>
          </c:extLst>
        </c:ser>
        <c:ser>
          <c:idx val="166"/>
          <c:order val="16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(Deformation!$A$23,Deformation!$C$23)</c:f>
              <c:numCache>
                <c:formatCode>General</c:formatCode>
                <c:ptCount val="2"/>
              </c:numCache>
            </c:numRef>
          </c:xVal>
          <c:yVal>
            <c:numRef>
              <c:f>(Deformation!$B$23,Deformation!$D$23)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FBC9-4F22-80D0-9402D582E608}"/>
            </c:ext>
          </c:extLst>
        </c:ser>
        <c:ser>
          <c:idx val="167"/>
          <c:order val="16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(Deformation!$A$24,Deformation!$C$24)</c:f>
              <c:numCache>
                <c:formatCode>General</c:formatCode>
                <c:ptCount val="2"/>
              </c:numCache>
            </c:numRef>
          </c:xVal>
          <c:yVal>
            <c:numRef>
              <c:f>(Deformation!$B$24,Deformation!$D$24)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FBC9-4F22-80D0-9402D582E608}"/>
            </c:ext>
          </c:extLst>
        </c:ser>
        <c:ser>
          <c:idx val="168"/>
          <c:order val="16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(Deformation!$A$25,Deformation!$C$25)</c:f>
              <c:numCache>
                <c:formatCode>General</c:formatCode>
                <c:ptCount val="2"/>
              </c:numCache>
            </c:numRef>
          </c:xVal>
          <c:yVal>
            <c:numRef>
              <c:f>(Deformation!$B$25,Deformation!$D$25)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FBC9-4F22-80D0-9402D582E608}"/>
            </c:ext>
          </c:extLst>
        </c:ser>
        <c:ser>
          <c:idx val="169"/>
          <c:order val="16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(Deformation!$A$26,Deformation!$C$26)</c:f>
              <c:numCache>
                <c:formatCode>General</c:formatCode>
                <c:ptCount val="2"/>
              </c:numCache>
            </c:numRef>
          </c:xVal>
          <c:yVal>
            <c:numRef>
              <c:f>(Deformation!$B$26,Deformation!$D$26)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FBC9-4F22-80D0-9402D582E608}"/>
            </c:ext>
          </c:extLst>
        </c:ser>
        <c:ser>
          <c:idx val="170"/>
          <c:order val="17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(Deformation!$A$27,Deformation!$C$27)</c:f>
              <c:numCache>
                <c:formatCode>General</c:formatCode>
                <c:ptCount val="2"/>
              </c:numCache>
            </c:numRef>
          </c:xVal>
          <c:yVal>
            <c:numRef>
              <c:f>(Deformation!$B$27,Deformation!$D$27)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FBC9-4F22-80D0-9402D582E608}"/>
            </c:ext>
          </c:extLst>
        </c:ser>
        <c:ser>
          <c:idx val="171"/>
          <c:order val="17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(Deformation!$A$28,Deformation!$C$28)</c:f>
              <c:numCache>
                <c:formatCode>General</c:formatCode>
                <c:ptCount val="2"/>
              </c:numCache>
            </c:numRef>
          </c:xVal>
          <c:yVal>
            <c:numRef>
              <c:f>(Deformation!$B$28,Deformation!$D$28)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FBC9-4F22-80D0-9402D582E608}"/>
            </c:ext>
          </c:extLst>
        </c:ser>
        <c:ser>
          <c:idx val="172"/>
          <c:order val="17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(Deformation!$A$29,Deformation!$C$29)</c:f>
              <c:numCache>
                <c:formatCode>General</c:formatCode>
                <c:ptCount val="2"/>
              </c:numCache>
            </c:numRef>
          </c:xVal>
          <c:yVal>
            <c:numRef>
              <c:f>(Deformation!$B$29,Deformation!$D$29)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FBC9-4F22-80D0-9402D582E608}"/>
            </c:ext>
          </c:extLst>
        </c:ser>
        <c:ser>
          <c:idx val="173"/>
          <c:order val="17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(Deformation!$A$30,Deformation!$C$30)</c:f>
              <c:numCache>
                <c:formatCode>General</c:formatCode>
                <c:ptCount val="2"/>
              </c:numCache>
            </c:numRef>
          </c:xVal>
          <c:yVal>
            <c:numRef>
              <c:f>(Deformation!$B$30,Deformation!$D$30)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FBC9-4F22-80D0-9402D582E608}"/>
            </c:ext>
          </c:extLst>
        </c:ser>
        <c:ser>
          <c:idx val="174"/>
          <c:order val="17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(Deformation!$A$31,Deformation!$C$31)</c:f>
              <c:numCache>
                <c:formatCode>General</c:formatCode>
                <c:ptCount val="2"/>
              </c:numCache>
            </c:numRef>
          </c:xVal>
          <c:yVal>
            <c:numRef>
              <c:f>(Deformation!$B$31,Deformation!$D$31)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FBC9-4F22-80D0-9402D582E608}"/>
            </c:ext>
          </c:extLst>
        </c:ser>
        <c:ser>
          <c:idx val="175"/>
          <c:order val="17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(Deformation!$A$32,Deformation!$C$32)</c:f>
              <c:numCache>
                <c:formatCode>General</c:formatCode>
                <c:ptCount val="2"/>
              </c:numCache>
            </c:numRef>
          </c:xVal>
          <c:yVal>
            <c:numRef>
              <c:f>(Deformation!$B$32,Deformation!$D$32)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FBC9-4F22-80D0-9402D582E608}"/>
            </c:ext>
          </c:extLst>
        </c:ser>
        <c:ser>
          <c:idx val="176"/>
          <c:order val="17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(Deformation!$A$33,Deformation!$C$33)</c:f>
              <c:numCache>
                <c:formatCode>General</c:formatCode>
                <c:ptCount val="2"/>
              </c:numCache>
            </c:numRef>
          </c:xVal>
          <c:yVal>
            <c:numRef>
              <c:f>(Deformation!$B$33,Deformation!$D$33)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FBC9-4F22-80D0-9402D582E608}"/>
            </c:ext>
          </c:extLst>
        </c:ser>
        <c:ser>
          <c:idx val="177"/>
          <c:order val="17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(Deformation!$A$34,Deformation!$C$34)</c:f>
              <c:numCache>
                <c:formatCode>General</c:formatCode>
                <c:ptCount val="2"/>
              </c:numCache>
            </c:numRef>
          </c:xVal>
          <c:yVal>
            <c:numRef>
              <c:f>(Deformation!$B$34,Deformation!$D$34)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FBC9-4F22-80D0-9402D582E608}"/>
            </c:ext>
          </c:extLst>
        </c:ser>
        <c:ser>
          <c:idx val="178"/>
          <c:order val="17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(Deformation!$A$35,Deformation!$C$35)</c:f>
              <c:numCache>
                <c:formatCode>General</c:formatCode>
                <c:ptCount val="2"/>
              </c:numCache>
            </c:numRef>
          </c:xVal>
          <c:yVal>
            <c:numRef>
              <c:f>(Deformation!$B$35,Deformation!$D$35)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FBC9-4F22-80D0-9402D582E608}"/>
            </c:ext>
          </c:extLst>
        </c:ser>
        <c:ser>
          <c:idx val="179"/>
          <c:order val="17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(Deformation!$A$36,Deformation!$C$36)</c:f>
              <c:numCache>
                <c:formatCode>General</c:formatCode>
                <c:ptCount val="2"/>
              </c:numCache>
            </c:numRef>
          </c:xVal>
          <c:yVal>
            <c:numRef>
              <c:f>(Deformation!$B$36,Deformation!$D$36)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FBC9-4F22-80D0-9402D582E608}"/>
            </c:ext>
          </c:extLst>
        </c:ser>
        <c:ser>
          <c:idx val="180"/>
          <c:order val="18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(Deformation!$A$37,Deformation!$C$37)</c:f>
              <c:numCache>
                <c:formatCode>General</c:formatCode>
                <c:ptCount val="2"/>
              </c:numCache>
            </c:numRef>
          </c:xVal>
          <c:yVal>
            <c:numRef>
              <c:f>(Deformation!$B$37,Deformation!$D$37)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FBC9-4F22-80D0-9402D582E608}"/>
            </c:ext>
          </c:extLst>
        </c:ser>
        <c:ser>
          <c:idx val="181"/>
          <c:order val="18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(Deformation!$A$38,Deformation!$C$38)</c:f>
              <c:numCache>
                <c:formatCode>General</c:formatCode>
                <c:ptCount val="2"/>
              </c:numCache>
            </c:numRef>
          </c:xVal>
          <c:yVal>
            <c:numRef>
              <c:f>(Deformation!$B$38,Deformation!$D$38)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FBC9-4F22-80D0-9402D582E608}"/>
            </c:ext>
          </c:extLst>
        </c:ser>
        <c:ser>
          <c:idx val="182"/>
          <c:order val="18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(Deformation!$A$39,Deformation!$C$39)</c:f>
              <c:numCache>
                <c:formatCode>General</c:formatCode>
                <c:ptCount val="2"/>
              </c:numCache>
            </c:numRef>
          </c:xVal>
          <c:yVal>
            <c:numRef>
              <c:f>(Deformation!$B$39,Deformation!$D$39)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FBC9-4F22-80D0-9402D582E608}"/>
            </c:ext>
          </c:extLst>
        </c:ser>
        <c:ser>
          <c:idx val="183"/>
          <c:order val="18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(Deformation!$A$40,Deformation!$C$40)</c:f>
              <c:numCache>
                <c:formatCode>General</c:formatCode>
                <c:ptCount val="2"/>
              </c:numCache>
            </c:numRef>
          </c:xVal>
          <c:yVal>
            <c:numRef>
              <c:f>(Deformation!$B$40,Deformation!$D$40)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FBC9-4F22-80D0-9402D582E608}"/>
            </c:ext>
          </c:extLst>
        </c:ser>
        <c:ser>
          <c:idx val="184"/>
          <c:order val="18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(Deformation!$A$41,Deformation!$C$41)</c:f>
              <c:numCache>
                <c:formatCode>General</c:formatCode>
                <c:ptCount val="2"/>
              </c:numCache>
            </c:numRef>
          </c:xVal>
          <c:yVal>
            <c:numRef>
              <c:f>(Deformation!$B$41,Deformation!$D$41)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FBC9-4F22-80D0-9402D582E608}"/>
            </c:ext>
          </c:extLst>
        </c:ser>
        <c:ser>
          <c:idx val="185"/>
          <c:order val="18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(Deformation!$A$42,Deformation!$C$42)</c:f>
              <c:numCache>
                <c:formatCode>General</c:formatCode>
                <c:ptCount val="2"/>
              </c:numCache>
            </c:numRef>
          </c:xVal>
          <c:yVal>
            <c:numRef>
              <c:f>(Deformation!$B$42,Deformation!$D$42)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FBC9-4F22-80D0-9402D582E608}"/>
            </c:ext>
          </c:extLst>
        </c:ser>
        <c:ser>
          <c:idx val="186"/>
          <c:order val="18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(Deformation!$A$43,Deformation!$C$43)</c:f>
              <c:numCache>
                <c:formatCode>General</c:formatCode>
                <c:ptCount val="2"/>
              </c:numCache>
            </c:numRef>
          </c:xVal>
          <c:yVal>
            <c:numRef>
              <c:f>(Deformation!$B$43,Deformation!$D$43)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FBC9-4F22-80D0-9402D582E608}"/>
            </c:ext>
          </c:extLst>
        </c:ser>
        <c:ser>
          <c:idx val="187"/>
          <c:order val="18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(Deformation!$A$44,Deformation!$C$44)</c:f>
              <c:numCache>
                <c:formatCode>General</c:formatCode>
                <c:ptCount val="2"/>
              </c:numCache>
            </c:numRef>
          </c:xVal>
          <c:yVal>
            <c:numRef>
              <c:f>(Deformation!$B$44,Deformation!$D$44)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FBC9-4F22-80D0-9402D582E608}"/>
            </c:ext>
          </c:extLst>
        </c:ser>
        <c:ser>
          <c:idx val="188"/>
          <c:order val="18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(Deformation!$A$45,Deformation!$C$45)</c:f>
              <c:numCache>
                <c:formatCode>General</c:formatCode>
                <c:ptCount val="2"/>
              </c:numCache>
            </c:numRef>
          </c:xVal>
          <c:yVal>
            <c:numRef>
              <c:f>(Deformation!$B$45,Deformation!$D$45)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FBC9-4F22-80D0-9402D582E608}"/>
            </c:ext>
          </c:extLst>
        </c:ser>
        <c:ser>
          <c:idx val="189"/>
          <c:order val="18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(Deformation!$A$46,Deformation!$C$46)</c:f>
              <c:numCache>
                <c:formatCode>General</c:formatCode>
                <c:ptCount val="2"/>
              </c:numCache>
            </c:numRef>
          </c:xVal>
          <c:yVal>
            <c:numRef>
              <c:f>(Deformation!$B$46,Deformation!$D$46)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FBC9-4F22-80D0-9402D582E608}"/>
            </c:ext>
          </c:extLst>
        </c:ser>
        <c:ser>
          <c:idx val="190"/>
          <c:order val="19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(Deformation!$A$47,Deformation!$C$47)</c:f>
              <c:numCache>
                <c:formatCode>General</c:formatCode>
                <c:ptCount val="2"/>
              </c:numCache>
            </c:numRef>
          </c:xVal>
          <c:yVal>
            <c:numRef>
              <c:f>(Deformation!$B$47,Deformation!$D$47)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FBC9-4F22-80D0-9402D582E608}"/>
            </c:ext>
          </c:extLst>
        </c:ser>
        <c:ser>
          <c:idx val="191"/>
          <c:order val="19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(Deformation!$A$48,Deformation!$C$48)</c:f>
              <c:numCache>
                <c:formatCode>General</c:formatCode>
                <c:ptCount val="2"/>
              </c:numCache>
            </c:numRef>
          </c:xVal>
          <c:yVal>
            <c:numRef>
              <c:f>(Deformation!$B$48,Deformation!$D$48)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FBC9-4F22-80D0-9402D582E608}"/>
            </c:ext>
          </c:extLst>
        </c:ser>
        <c:ser>
          <c:idx val="192"/>
          <c:order val="19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(Deformation!$A$49,Deformation!$C$49)</c:f>
              <c:numCache>
                <c:formatCode>General</c:formatCode>
                <c:ptCount val="2"/>
              </c:numCache>
            </c:numRef>
          </c:xVal>
          <c:yVal>
            <c:numRef>
              <c:f>(Deformation!$B$49,Deformation!$D$49)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FBC9-4F22-80D0-9402D582E608}"/>
            </c:ext>
          </c:extLst>
        </c:ser>
        <c:ser>
          <c:idx val="193"/>
          <c:order val="19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(Deformation!$A$50,Deformation!$C$50)</c:f>
              <c:numCache>
                <c:formatCode>General</c:formatCode>
                <c:ptCount val="2"/>
              </c:numCache>
            </c:numRef>
          </c:xVal>
          <c:yVal>
            <c:numRef>
              <c:f>(Deformation!$B$50,Deformation!$D$50)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FBC9-4F22-80D0-9402D582E608}"/>
            </c:ext>
          </c:extLst>
        </c:ser>
        <c:ser>
          <c:idx val="194"/>
          <c:order val="19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(Deformation!$A$51,Deformation!$C$51)</c:f>
              <c:numCache>
                <c:formatCode>General</c:formatCode>
                <c:ptCount val="2"/>
              </c:numCache>
            </c:numRef>
          </c:xVal>
          <c:yVal>
            <c:numRef>
              <c:f>(Deformation!$B$51,Deformation!$D$51)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FBC9-4F22-80D0-9402D582E608}"/>
            </c:ext>
          </c:extLst>
        </c:ser>
        <c:ser>
          <c:idx val="195"/>
          <c:order val="19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(Deformation!$A$52,Deformation!$C$52)</c:f>
              <c:numCache>
                <c:formatCode>General</c:formatCode>
                <c:ptCount val="2"/>
              </c:numCache>
            </c:numRef>
          </c:xVal>
          <c:yVal>
            <c:numRef>
              <c:f>(Deformation!$B$52,Deformation!$D$52)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FBC9-4F22-80D0-9402D582E608}"/>
            </c:ext>
          </c:extLst>
        </c:ser>
        <c:ser>
          <c:idx val="196"/>
          <c:order val="19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(Deformation!$A$53,Deformation!$C$53)</c:f>
              <c:numCache>
                <c:formatCode>General</c:formatCode>
                <c:ptCount val="2"/>
              </c:numCache>
            </c:numRef>
          </c:xVal>
          <c:yVal>
            <c:numRef>
              <c:f>(Deformation!$B$53,Deformation!$D$53)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FBC9-4F22-80D0-9402D582E608}"/>
            </c:ext>
          </c:extLst>
        </c:ser>
        <c:ser>
          <c:idx val="197"/>
          <c:order val="19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(Deformation!$A$54,Deformation!$C$54)</c:f>
              <c:numCache>
                <c:formatCode>General</c:formatCode>
                <c:ptCount val="2"/>
              </c:numCache>
            </c:numRef>
          </c:xVal>
          <c:yVal>
            <c:numRef>
              <c:f>(Deformation!$B$54,Deformation!$D$54)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FBC9-4F22-80D0-9402D582E608}"/>
            </c:ext>
          </c:extLst>
        </c:ser>
        <c:ser>
          <c:idx val="198"/>
          <c:order val="19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(Deformation!$A$55,Deformation!$C$55)</c:f>
              <c:numCache>
                <c:formatCode>General</c:formatCode>
                <c:ptCount val="2"/>
              </c:numCache>
            </c:numRef>
          </c:xVal>
          <c:yVal>
            <c:numRef>
              <c:f>(Deformation!$B$55,Deformation!$D$55)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FBC9-4F22-80D0-9402D582E608}"/>
            </c:ext>
          </c:extLst>
        </c:ser>
        <c:ser>
          <c:idx val="199"/>
          <c:order val="19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(Deformation!$A$56,Deformation!$C$56)</c:f>
              <c:numCache>
                <c:formatCode>General</c:formatCode>
                <c:ptCount val="2"/>
              </c:numCache>
            </c:numRef>
          </c:xVal>
          <c:yVal>
            <c:numRef>
              <c:f>(Deformation!$B$56,Deformation!$D$56)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FBC9-4F22-80D0-9402D582E608}"/>
            </c:ext>
          </c:extLst>
        </c:ser>
        <c:ser>
          <c:idx val="200"/>
          <c:order val="20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(Deformation!$A$57,Deformation!$C$57)</c:f>
              <c:numCache>
                <c:formatCode>General</c:formatCode>
                <c:ptCount val="2"/>
              </c:numCache>
            </c:numRef>
          </c:xVal>
          <c:yVal>
            <c:numRef>
              <c:f>(Deformation!$B$57,Deformation!$D$57)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FBC9-4F22-80D0-9402D582E608}"/>
            </c:ext>
          </c:extLst>
        </c:ser>
        <c:ser>
          <c:idx val="201"/>
          <c:order val="20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(Deformation!$A$58,Deformation!$C$58)</c:f>
              <c:numCache>
                <c:formatCode>General</c:formatCode>
                <c:ptCount val="2"/>
              </c:numCache>
            </c:numRef>
          </c:xVal>
          <c:yVal>
            <c:numRef>
              <c:f>(Deformation!$B$58,Deformation!$D$58)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FBC9-4F22-80D0-9402D582E608}"/>
            </c:ext>
          </c:extLst>
        </c:ser>
        <c:ser>
          <c:idx val="202"/>
          <c:order val="20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(Deformation!$A$59,Deformation!$C$59)</c:f>
              <c:numCache>
                <c:formatCode>General</c:formatCode>
                <c:ptCount val="2"/>
              </c:numCache>
            </c:numRef>
          </c:xVal>
          <c:yVal>
            <c:numRef>
              <c:f>(Deformation!$B$59,Deformation!$D$59)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FBC9-4F22-80D0-9402D582E608}"/>
            </c:ext>
          </c:extLst>
        </c:ser>
        <c:ser>
          <c:idx val="203"/>
          <c:order val="20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(Deformation!$A$60,Deformation!$C$60)</c:f>
              <c:numCache>
                <c:formatCode>General</c:formatCode>
                <c:ptCount val="2"/>
              </c:numCache>
            </c:numRef>
          </c:xVal>
          <c:yVal>
            <c:numRef>
              <c:f>(Deformation!$B$60,Deformation!$D$60)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FBC9-4F22-80D0-9402D582E608}"/>
            </c:ext>
          </c:extLst>
        </c:ser>
        <c:ser>
          <c:idx val="204"/>
          <c:order val="20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(Deformation!$A$61,Deformation!$C$61)</c:f>
              <c:numCache>
                <c:formatCode>General</c:formatCode>
                <c:ptCount val="2"/>
              </c:numCache>
            </c:numRef>
          </c:xVal>
          <c:yVal>
            <c:numRef>
              <c:f>(Deformation!$B$61,Deformation!$D$61)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FBC9-4F22-80D0-9402D582E608}"/>
            </c:ext>
          </c:extLst>
        </c:ser>
        <c:ser>
          <c:idx val="205"/>
          <c:order val="20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(Deformation!$A$62,Deformation!$C$62)</c:f>
              <c:numCache>
                <c:formatCode>General</c:formatCode>
                <c:ptCount val="2"/>
              </c:numCache>
            </c:numRef>
          </c:xVal>
          <c:yVal>
            <c:numRef>
              <c:f>(Deformation!$B$62,Deformation!$D$62)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FBC9-4F22-80D0-9402D582E608}"/>
            </c:ext>
          </c:extLst>
        </c:ser>
        <c:ser>
          <c:idx val="206"/>
          <c:order val="20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(Deformation!$A$63,Deformation!$C$63)</c:f>
              <c:numCache>
                <c:formatCode>General</c:formatCode>
                <c:ptCount val="2"/>
              </c:numCache>
            </c:numRef>
          </c:xVal>
          <c:yVal>
            <c:numRef>
              <c:f>(Deformation!$B$63,Deformation!$D$63)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FBC9-4F22-80D0-9402D582E608}"/>
            </c:ext>
          </c:extLst>
        </c:ser>
        <c:ser>
          <c:idx val="207"/>
          <c:order val="20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(Deformation!$A$64,Deformation!$C$64)</c:f>
              <c:numCache>
                <c:formatCode>General</c:formatCode>
                <c:ptCount val="2"/>
              </c:numCache>
            </c:numRef>
          </c:xVal>
          <c:yVal>
            <c:numRef>
              <c:f>(Deformation!$B$64,Deformation!$D$64)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FBC9-4F22-80D0-9402D582E608}"/>
            </c:ext>
          </c:extLst>
        </c:ser>
        <c:ser>
          <c:idx val="208"/>
          <c:order val="20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(Deformation!$A$65,Deformation!$C$65)</c:f>
              <c:numCache>
                <c:formatCode>General</c:formatCode>
                <c:ptCount val="2"/>
              </c:numCache>
            </c:numRef>
          </c:xVal>
          <c:yVal>
            <c:numRef>
              <c:f>(Deformation!$B$65,Deformation!$D$65)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FBC9-4F22-80D0-9402D582E608}"/>
            </c:ext>
          </c:extLst>
        </c:ser>
        <c:ser>
          <c:idx val="209"/>
          <c:order val="20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(Deformation!$A$66,Deformation!$C$66)</c:f>
              <c:numCache>
                <c:formatCode>General</c:formatCode>
                <c:ptCount val="2"/>
              </c:numCache>
            </c:numRef>
          </c:xVal>
          <c:yVal>
            <c:numRef>
              <c:f>(Deformation!$B$66,Deformation!$D$66)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FBC9-4F22-80D0-9402D582E608}"/>
            </c:ext>
          </c:extLst>
        </c:ser>
        <c:ser>
          <c:idx val="210"/>
          <c:order val="21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(Deformation!$A$67,Deformation!$C$67)</c:f>
              <c:numCache>
                <c:formatCode>General</c:formatCode>
                <c:ptCount val="2"/>
              </c:numCache>
            </c:numRef>
          </c:xVal>
          <c:yVal>
            <c:numRef>
              <c:f>(Deformation!$B$67,Deformation!$D$67)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FBC9-4F22-80D0-9402D582E608}"/>
            </c:ext>
          </c:extLst>
        </c:ser>
        <c:ser>
          <c:idx val="211"/>
          <c:order val="21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(Deformation!$A$68,Deformation!$C$68)</c:f>
              <c:numCache>
                <c:formatCode>General</c:formatCode>
                <c:ptCount val="2"/>
              </c:numCache>
            </c:numRef>
          </c:xVal>
          <c:yVal>
            <c:numRef>
              <c:f>(Deformation!$B$68,Deformation!$D$68)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FBC9-4F22-80D0-9402D582E608}"/>
            </c:ext>
          </c:extLst>
        </c:ser>
        <c:ser>
          <c:idx val="212"/>
          <c:order val="21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(Deformation!$A$69,Deformation!$C$69)</c:f>
              <c:numCache>
                <c:formatCode>General</c:formatCode>
                <c:ptCount val="2"/>
              </c:numCache>
            </c:numRef>
          </c:xVal>
          <c:yVal>
            <c:numRef>
              <c:f>(Deformation!$B$69,Deformation!$D$69)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FBC9-4F22-80D0-9402D582E608}"/>
            </c:ext>
          </c:extLst>
        </c:ser>
        <c:ser>
          <c:idx val="213"/>
          <c:order val="21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(Deformation!$A$70,Deformation!$C$70)</c:f>
              <c:numCache>
                <c:formatCode>General</c:formatCode>
                <c:ptCount val="2"/>
              </c:numCache>
            </c:numRef>
          </c:xVal>
          <c:yVal>
            <c:numRef>
              <c:f>(Deformation!$B$70,Deformation!$D$70)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FBC9-4F22-80D0-9402D582E608}"/>
            </c:ext>
          </c:extLst>
        </c:ser>
        <c:ser>
          <c:idx val="214"/>
          <c:order val="21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(Deformation!$A$71,Deformation!$C$71)</c:f>
              <c:numCache>
                <c:formatCode>General</c:formatCode>
                <c:ptCount val="2"/>
              </c:numCache>
            </c:numRef>
          </c:xVal>
          <c:yVal>
            <c:numRef>
              <c:f>(Deformation!$B$71,Deformation!$D$71)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FBC9-4F22-80D0-9402D582E608}"/>
            </c:ext>
          </c:extLst>
        </c:ser>
        <c:ser>
          <c:idx val="215"/>
          <c:order val="21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(Deformation!$A$72,Deformation!$C$72)</c:f>
              <c:numCache>
                <c:formatCode>General</c:formatCode>
                <c:ptCount val="2"/>
              </c:numCache>
            </c:numRef>
          </c:xVal>
          <c:yVal>
            <c:numRef>
              <c:f>(Deformation!$B$72,Deformation!$D$72)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FBC9-4F22-80D0-9402D582E608}"/>
            </c:ext>
          </c:extLst>
        </c:ser>
        <c:ser>
          <c:idx val="216"/>
          <c:order val="21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(Deformation!$A$73,Deformation!$C$73)</c:f>
              <c:numCache>
                <c:formatCode>General</c:formatCode>
                <c:ptCount val="2"/>
              </c:numCache>
            </c:numRef>
          </c:xVal>
          <c:yVal>
            <c:numRef>
              <c:f>(Deformation!$B$73,Deformation!$D$73)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FBC9-4F22-80D0-9402D582E608}"/>
            </c:ext>
          </c:extLst>
        </c:ser>
        <c:ser>
          <c:idx val="217"/>
          <c:order val="21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(Deformation!$A$74,Deformation!$C$74)</c:f>
              <c:numCache>
                <c:formatCode>General</c:formatCode>
                <c:ptCount val="2"/>
              </c:numCache>
            </c:numRef>
          </c:xVal>
          <c:yVal>
            <c:numRef>
              <c:f>(Deformation!$B$74,Deformation!$D$74)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FBC9-4F22-80D0-9402D582E608}"/>
            </c:ext>
          </c:extLst>
        </c:ser>
        <c:ser>
          <c:idx val="218"/>
          <c:order val="21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(Deformation!$A$75,Deformation!$C$75)</c:f>
              <c:numCache>
                <c:formatCode>General</c:formatCode>
                <c:ptCount val="2"/>
              </c:numCache>
            </c:numRef>
          </c:xVal>
          <c:yVal>
            <c:numRef>
              <c:f>(Deformation!$B$75,Deformation!$D$75)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FBC9-4F22-80D0-9402D582E608}"/>
            </c:ext>
          </c:extLst>
        </c:ser>
        <c:ser>
          <c:idx val="219"/>
          <c:order val="21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(Deformation!$A$76,Deformation!$C$76)</c:f>
              <c:numCache>
                <c:formatCode>General</c:formatCode>
                <c:ptCount val="2"/>
              </c:numCache>
            </c:numRef>
          </c:xVal>
          <c:yVal>
            <c:numRef>
              <c:f>(Deformation!$B$76,Deformation!$D$76)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FBC9-4F22-80D0-9402D582E608}"/>
            </c:ext>
          </c:extLst>
        </c:ser>
        <c:ser>
          <c:idx val="220"/>
          <c:order val="22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(Deformation!$A$77,Deformation!$C$77)</c:f>
              <c:numCache>
                <c:formatCode>General</c:formatCode>
                <c:ptCount val="2"/>
              </c:numCache>
            </c:numRef>
          </c:xVal>
          <c:yVal>
            <c:numRef>
              <c:f>(Deformation!$B$77,Deformation!$D$77)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FBC9-4F22-80D0-9402D582E608}"/>
            </c:ext>
          </c:extLst>
        </c:ser>
        <c:ser>
          <c:idx val="221"/>
          <c:order val="22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(Deformation!$A$78,Deformation!$C$78)</c:f>
              <c:numCache>
                <c:formatCode>General</c:formatCode>
                <c:ptCount val="2"/>
              </c:numCache>
            </c:numRef>
          </c:xVal>
          <c:yVal>
            <c:numRef>
              <c:f>(Deformation!$B$78,Deformation!$D$78)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FBC9-4F22-80D0-9402D582E608}"/>
            </c:ext>
          </c:extLst>
        </c:ser>
        <c:ser>
          <c:idx val="222"/>
          <c:order val="22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(Deformation!$A$79,Deformation!$C$79)</c:f>
              <c:numCache>
                <c:formatCode>General</c:formatCode>
                <c:ptCount val="2"/>
              </c:numCache>
            </c:numRef>
          </c:xVal>
          <c:yVal>
            <c:numRef>
              <c:f>(Deformation!$B$79,Deformation!$D$79)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FBC9-4F22-80D0-9402D582E608}"/>
            </c:ext>
          </c:extLst>
        </c:ser>
        <c:ser>
          <c:idx val="223"/>
          <c:order val="22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(Deformation!$A$80,Deformation!$C$80)</c:f>
              <c:numCache>
                <c:formatCode>General</c:formatCode>
                <c:ptCount val="2"/>
              </c:numCache>
            </c:numRef>
          </c:xVal>
          <c:yVal>
            <c:numRef>
              <c:f>(Deformation!$B$80,Deformation!$D$80)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FBC9-4F22-80D0-9402D582E608}"/>
            </c:ext>
          </c:extLst>
        </c:ser>
        <c:ser>
          <c:idx val="224"/>
          <c:order val="22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(Deformation!$A$81,Deformation!$C$81)</c:f>
              <c:numCache>
                <c:formatCode>General</c:formatCode>
                <c:ptCount val="2"/>
              </c:numCache>
            </c:numRef>
          </c:xVal>
          <c:yVal>
            <c:numRef>
              <c:f>(Deformation!$B$81,Deformation!$D$81)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FBC9-4F22-80D0-9402D582E608}"/>
            </c:ext>
          </c:extLst>
        </c:ser>
        <c:ser>
          <c:idx val="225"/>
          <c:order val="22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(Deformation!$A$82,Deformation!$C$82)</c:f>
              <c:numCache>
                <c:formatCode>General</c:formatCode>
                <c:ptCount val="2"/>
              </c:numCache>
            </c:numRef>
          </c:xVal>
          <c:yVal>
            <c:numRef>
              <c:f>(Deformation!$B$82,Deformation!$D$82)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FBC9-4F22-80D0-9402D582E608}"/>
            </c:ext>
          </c:extLst>
        </c:ser>
        <c:ser>
          <c:idx val="226"/>
          <c:order val="22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(Deformation!$A$83,Deformation!$C$83)</c:f>
              <c:numCache>
                <c:formatCode>General</c:formatCode>
                <c:ptCount val="2"/>
              </c:numCache>
            </c:numRef>
          </c:xVal>
          <c:yVal>
            <c:numRef>
              <c:f>(Deformation!$B$83,Deformation!$D$83)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FBC9-4F22-80D0-9402D582E608}"/>
            </c:ext>
          </c:extLst>
        </c:ser>
        <c:ser>
          <c:idx val="227"/>
          <c:order val="22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(Deformation!$A$84,Deformation!$C$84)</c:f>
              <c:numCache>
                <c:formatCode>General</c:formatCode>
                <c:ptCount val="2"/>
              </c:numCache>
            </c:numRef>
          </c:xVal>
          <c:yVal>
            <c:numRef>
              <c:f>(Deformation!$B$84,Deformation!$D$84)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FBC9-4F22-80D0-9402D582E608}"/>
            </c:ext>
          </c:extLst>
        </c:ser>
        <c:ser>
          <c:idx val="228"/>
          <c:order val="22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(Deformation!$A$85,Deformation!$C$85)</c:f>
              <c:numCache>
                <c:formatCode>General</c:formatCode>
                <c:ptCount val="2"/>
              </c:numCache>
            </c:numRef>
          </c:xVal>
          <c:yVal>
            <c:numRef>
              <c:f>(Deformation!$B$85,Deformation!$D$85)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FBC9-4F22-80D0-9402D582E608}"/>
            </c:ext>
          </c:extLst>
        </c:ser>
        <c:ser>
          <c:idx val="229"/>
          <c:order val="22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(Deformation!$A$86,Deformation!$C$86)</c:f>
              <c:numCache>
                <c:formatCode>General</c:formatCode>
                <c:ptCount val="2"/>
              </c:numCache>
            </c:numRef>
          </c:xVal>
          <c:yVal>
            <c:numRef>
              <c:f>(Deformation!$B$86,Deformation!$D$86)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FBC9-4F22-80D0-9402D582E608}"/>
            </c:ext>
          </c:extLst>
        </c:ser>
        <c:ser>
          <c:idx val="230"/>
          <c:order val="23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(Deformation!$A$87,Deformation!$C$87)</c:f>
              <c:numCache>
                <c:formatCode>General</c:formatCode>
                <c:ptCount val="2"/>
              </c:numCache>
            </c:numRef>
          </c:xVal>
          <c:yVal>
            <c:numRef>
              <c:f>(Deformation!$B$87,Deformation!$D$87)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FBC9-4F22-80D0-9402D582E608}"/>
            </c:ext>
          </c:extLst>
        </c:ser>
        <c:ser>
          <c:idx val="231"/>
          <c:order val="23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(Deformation!$A$88,Deformation!$C$88)</c:f>
              <c:numCache>
                <c:formatCode>General</c:formatCode>
                <c:ptCount val="2"/>
              </c:numCache>
            </c:numRef>
          </c:xVal>
          <c:yVal>
            <c:numRef>
              <c:f>(Deformation!$B$88,Deformation!$D$88)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FBC9-4F22-80D0-9402D582E608}"/>
            </c:ext>
          </c:extLst>
        </c:ser>
        <c:ser>
          <c:idx val="232"/>
          <c:order val="23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(Deformation!$A$89,Deformation!$C$89)</c:f>
              <c:numCache>
                <c:formatCode>General</c:formatCode>
                <c:ptCount val="2"/>
              </c:numCache>
            </c:numRef>
          </c:xVal>
          <c:yVal>
            <c:numRef>
              <c:f>(Deformation!$B$89,Deformation!$D$89)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FBC9-4F22-80D0-9402D582E608}"/>
            </c:ext>
          </c:extLst>
        </c:ser>
        <c:ser>
          <c:idx val="233"/>
          <c:order val="23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(Deformation!$A$90,Deformation!$C$90)</c:f>
              <c:numCache>
                <c:formatCode>General</c:formatCode>
                <c:ptCount val="2"/>
              </c:numCache>
            </c:numRef>
          </c:xVal>
          <c:yVal>
            <c:numRef>
              <c:f>(Deformation!$B$90,Deformation!$D$90)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FBC9-4F22-80D0-9402D582E608}"/>
            </c:ext>
          </c:extLst>
        </c:ser>
        <c:ser>
          <c:idx val="234"/>
          <c:order val="23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(Deformation!$A$91,Deformation!$C$91)</c:f>
              <c:numCache>
                <c:formatCode>General</c:formatCode>
                <c:ptCount val="2"/>
              </c:numCache>
            </c:numRef>
          </c:xVal>
          <c:yVal>
            <c:numRef>
              <c:f>(Deformation!$B$91,Deformation!$D$91)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FBC9-4F22-80D0-9402D582E608}"/>
            </c:ext>
          </c:extLst>
        </c:ser>
        <c:ser>
          <c:idx val="235"/>
          <c:order val="23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(Deformation!$A$92,Deformation!$C$92)</c:f>
              <c:numCache>
                <c:formatCode>General</c:formatCode>
                <c:ptCount val="2"/>
              </c:numCache>
            </c:numRef>
          </c:xVal>
          <c:yVal>
            <c:numRef>
              <c:f>(Deformation!$B$92,Deformation!$D$92)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FBC9-4F22-80D0-9402D582E608}"/>
            </c:ext>
          </c:extLst>
        </c:ser>
        <c:ser>
          <c:idx val="236"/>
          <c:order val="23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(Deformation!$A$93,Deformation!$C$93)</c:f>
              <c:numCache>
                <c:formatCode>General</c:formatCode>
                <c:ptCount val="2"/>
              </c:numCache>
            </c:numRef>
          </c:xVal>
          <c:yVal>
            <c:numRef>
              <c:f>(Deformation!$B$93,Deformation!$D$93)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FBC9-4F22-80D0-9402D582E608}"/>
            </c:ext>
          </c:extLst>
        </c:ser>
        <c:ser>
          <c:idx val="237"/>
          <c:order val="23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(Deformation!$A$94,Deformation!$C$94)</c:f>
              <c:numCache>
                <c:formatCode>General</c:formatCode>
                <c:ptCount val="2"/>
              </c:numCache>
            </c:numRef>
          </c:xVal>
          <c:yVal>
            <c:numRef>
              <c:f>(Deformation!$B$94,Deformation!$D$94)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FBC9-4F22-80D0-9402D582E608}"/>
            </c:ext>
          </c:extLst>
        </c:ser>
        <c:ser>
          <c:idx val="238"/>
          <c:order val="23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(Deformation!$A$95,Deformation!$C$95)</c:f>
              <c:numCache>
                <c:formatCode>General</c:formatCode>
                <c:ptCount val="2"/>
              </c:numCache>
            </c:numRef>
          </c:xVal>
          <c:yVal>
            <c:numRef>
              <c:f>(Deformation!$B$95,Deformation!$D$95)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FBC9-4F22-80D0-9402D582E608}"/>
            </c:ext>
          </c:extLst>
        </c:ser>
        <c:ser>
          <c:idx val="239"/>
          <c:order val="23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(Deformation!$A$96,Deformation!$C$96)</c:f>
              <c:numCache>
                <c:formatCode>General</c:formatCode>
                <c:ptCount val="2"/>
              </c:numCache>
            </c:numRef>
          </c:xVal>
          <c:yVal>
            <c:numRef>
              <c:f>(Deformation!$B$96,Deformation!$D$96)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FBC9-4F22-80D0-9402D582E608}"/>
            </c:ext>
          </c:extLst>
        </c:ser>
        <c:ser>
          <c:idx val="240"/>
          <c:order val="24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(Deformation!$A$97,Deformation!$C$97)</c:f>
              <c:numCache>
                <c:formatCode>General</c:formatCode>
                <c:ptCount val="2"/>
              </c:numCache>
            </c:numRef>
          </c:xVal>
          <c:yVal>
            <c:numRef>
              <c:f>(Deformation!$B$97,Deformation!$D$97)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FBC9-4F22-80D0-9402D582E608}"/>
            </c:ext>
          </c:extLst>
        </c:ser>
        <c:ser>
          <c:idx val="241"/>
          <c:order val="24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(Deformation!$A$98,Deformation!$C$98)</c:f>
              <c:numCache>
                <c:formatCode>General</c:formatCode>
                <c:ptCount val="2"/>
              </c:numCache>
            </c:numRef>
          </c:xVal>
          <c:yVal>
            <c:numRef>
              <c:f>(Deformation!$B$98,Deformation!$D$98)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FBC9-4F22-80D0-9402D582E608}"/>
            </c:ext>
          </c:extLst>
        </c:ser>
        <c:ser>
          <c:idx val="242"/>
          <c:order val="24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(Deformation!$A$99,Deformation!$C$99)</c:f>
              <c:numCache>
                <c:formatCode>General</c:formatCode>
                <c:ptCount val="2"/>
              </c:numCache>
            </c:numRef>
          </c:xVal>
          <c:yVal>
            <c:numRef>
              <c:f>(Deformation!$B$99,Deformation!$D$99)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FBC9-4F22-80D0-9402D582E608}"/>
            </c:ext>
          </c:extLst>
        </c:ser>
        <c:ser>
          <c:idx val="243"/>
          <c:order val="24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(Deformation!$A$100,Deformation!$C$100)</c:f>
              <c:numCache>
                <c:formatCode>General</c:formatCode>
                <c:ptCount val="2"/>
              </c:numCache>
            </c:numRef>
          </c:xVal>
          <c:yVal>
            <c:numRef>
              <c:f>(Deformation!$B$100,Deformation!$D$100)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FBC9-4F22-80D0-9402D582E608}"/>
            </c:ext>
          </c:extLst>
        </c:ser>
        <c:ser>
          <c:idx val="244"/>
          <c:order val="24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(Deformation!$A$101,Deformation!$C$101)</c:f>
              <c:numCache>
                <c:formatCode>General</c:formatCode>
                <c:ptCount val="2"/>
              </c:numCache>
            </c:numRef>
          </c:xVal>
          <c:yVal>
            <c:numRef>
              <c:f>(Deformation!$B$101,Deformation!$D$101)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FBC9-4F22-80D0-9402D582E608}"/>
            </c:ext>
          </c:extLst>
        </c:ser>
        <c:ser>
          <c:idx val="245"/>
          <c:order val="245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(Deformation!$A$102,Deformation!$C$102)</c:f>
              <c:numCache>
                <c:formatCode>General</c:formatCode>
                <c:ptCount val="2"/>
              </c:numCache>
            </c:numRef>
          </c:xVal>
          <c:yVal>
            <c:numRef>
              <c:f>(Deformation!$B$102,Deformation!$D$102)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FBC9-4F22-80D0-9402D582E608}"/>
            </c:ext>
          </c:extLst>
        </c:ser>
        <c:ser>
          <c:idx val="246"/>
          <c:order val="246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(Deformation!$A$103,Deformation!$C$103)</c:f>
              <c:numCache>
                <c:formatCode>General</c:formatCode>
                <c:ptCount val="2"/>
              </c:numCache>
            </c:numRef>
          </c:xVal>
          <c:yVal>
            <c:numRef>
              <c:f>(Deformation!$B$103,Deformation!$D$103)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FBC9-4F22-80D0-9402D582E608}"/>
            </c:ext>
          </c:extLst>
        </c:ser>
        <c:ser>
          <c:idx val="247"/>
          <c:order val="247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(Deformation!$A$104,Deformation!$C$104)</c:f>
              <c:numCache>
                <c:formatCode>General</c:formatCode>
                <c:ptCount val="2"/>
              </c:numCache>
            </c:numRef>
          </c:xVal>
          <c:yVal>
            <c:numRef>
              <c:f>(Deformation!$B$104,Deformation!$D$104)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FBC9-4F22-80D0-9402D582E608}"/>
            </c:ext>
          </c:extLst>
        </c:ser>
        <c:ser>
          <c:idx val="248"/>
          <c:order val="248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(Deformation!$A$105,Deformation!$C$105)</c:f>
              <c:numCache>
                <c:formatCode>General</c:formatCode>
                <c:ptCount val="2"/>
              </c:numCache>
            </c:numRef>
          </c:xVal>
          <c:yVal>
            <c:numRef>
              <c:f>(Deformation!$B$105,Deformation!$D$105)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FBC9-4F22-80D0-9402D582E608}"/>
            </c:ext>
          </c:extLst>
        </c:ser>
        <c:ser>
          <c:idx val="249"/>
          <c:order val="249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(Deformation!$A$106,Deformation!$C$106)</c:f>
              <c:numCache>
                <c:formatCode>General</c:formatCode>
                <c:ptCount val="2"/>
              </c:numCache>
            </c:numRef>
          </c:xVal>
          <c:yVal>
            <c:numRef>
              <c:f>(Deformation!$B$106,Deformation!$D$106)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FBC9-4F22-80D0-9402D582E608}"/>
            </c:ext>
          </c:extLst>
        </c:ser>
        <c:ser>
          <c:idx val="250"/>
          <c:order val="250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(Deformation!$A$107,Deformation!$C$107)</c:f>
              <c:numCache>
                <c:formatCode>General</c:formatCode>
                <c:ptCount val="2"/>
              </c:numCache>
            </c:numRef>
          </c:xVal>
          <c:yVal>
            <c:numRef>
              <c:f>(Deformation!$B$107,Deformation!$D$107)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FBC9-4F22-80D0-9402D582E608}"/>
            </c:ext>
          </c:extLst>
        </c:ser>
        <c:ser>
          <c:idx val="251"/>
          <c:order val="251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(Deformation!$A$108,Deformation!$C$108)</c:f>
              <c:numCache>
                <c:formatCode>General</c:formatCode>
                <c:ptCount val="2"/>
              </c:numCache>
            </c:numRef>
          </c:xVal>
          <c:yVal>
            <c:numRef>
              <c:f>(Deformation!$B$108,Deformation!$D$108)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FBC9-4F22-80D0-9402D582E608}"/>
            </c:ext>
          </c:extLst>
        </c:ser>
        <c:ser>
          <c:idx val="252"/>
          <c:order val="252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(Deformation!$A$109,Deformation!$C$109)</c:f>
              <c:numCache>
                <c:formatCode>General</c:formatCode>
                <c:ptCount val="2"/>
              </c:numCache>
            </c:numRef>
          </c:xVal>
          <c:yVal>
            <c:numRef>
              <c:f>(Deformation!$B$109,Deformation!$D$109)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FBC9-4F22-80D0-9402D582E608}"/>
            </c:ext>
          </c:extLst>
        </c:ser>
        <c:ser>
          <c:idx val="253"/>
          <c:order val="253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(Deformation!$A$110,Deformation!$C$110)</c:f>
              <c:numCache>
                <c:formatCode>General</c:formatCode>
                <c:ptCount val="2"/>
              </c:numCache>
            </c:numRef>
          </c:xVal>
          <c:yVal>
            <c:numRef>
              <c:f>(Deformation!$B$110,Deformation!$D$110)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FBC9-4F22-80D0-9402D582E608}"/>
            </c:ext>
          </c:extLst>
        </c:ser>
        <c:ser>
          <c:idx val="254"/>
          <c:order val="254"/>
          <c:spPr>
            <a:ln>
              <a:solidFill>
                <a:srgbClr val="00FF00"/>
              </a:solidFill>
              <a:prstDash val="solid"/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(Deformation!$A$111,Deformation!$C$111)</c:f>
              <c:numCache>
                <c:formatCode>General</c:formatCode>
                <c:ptCount val="2"/>
              </c:numCache>
            </c:numRef>
          </c:xVal>
          <c:yVal>
            <c:numRef>
              <c:f>(Deformation!$B$111,Deformation!$D$111)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FBC9-4F22-80D0-9402D582E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24632"/>
        <c:axId val="486726984"/>
      </c:scatterChart>
      <c:valAx>
        <c:axId val="486724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6726984"/>
        <c:crosses val="autoZero"/>
        <c:crossBetween val="midCat"/>
      </c:valAx>
      <c:valAx>
        <c:axId val="48672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6724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 orientation="portrait"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cap="rnd" w="19050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Gradient!$A$1:$A$500</c:f>
              <c:numCache>
                <c:formatCode>General</c:formatCode>
                <c:ptCount val="500"/>
              </c:numCache>
            </c:numRef>
          </c:xVal>
          <c:yVal>
            <c:numRef>
              <c:f>Gradient!$B$1:$B$500</c:f>
              <c:numCache>
                <c:formatCode>General</c:formatCode>
                <c:ptCount val="5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8D-4044-8A47-BE87B759E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21496"/>
        <c:axId val="486721888"/>
      </c:scatterChart>
      <c:valAx>
        <c:axId val="486721496"/>
        <c:scaling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21888"/>
        <c:crosses val="autoZero"/>
        <c:crossBetween val="midCat"/>
      </c:valAx>
      <c:valAx>
        <c:axId val="486721888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21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228600</xdr:colOff>
      <xdr:row>4</xdr:row>
      <xdr:rowOff>133349</xdr:rowOff>
    </xdr:from>
    <xdr:to>
      <xdr:col>25</xdr:col>
      <xdr:colOff>552450</xdr:colOff>
      <xdr:row>29</xdr:row>
      <xdr:rowOff>104775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5</xdr:col>
      <xdr:colOff>371475</xdr:colOff>
      <xdr:row>1</xdr:row>
      <xdr:rowOff>33336</xdr:rowOff>
    </xdr:from>
    <xdr:to>
      <xdr:col>23</xdr:col>
      <xdr:colOff>409575</xdr:colOff>
      <xdr:row>39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drawings/drawing1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drawings/vmlDrawing1.vml" Type="http://schemas.openxmlformats.org/officeDocument/2006/relationships/vmlDrawing"/>
    <Relationship Id="rId2" Target="../comments1.xml" Type="http://schemas.openxmlformats.org/officeDocument/2006/relationships/comments"/>
</Relationships>

</file>

<file path=xl/worksheets/_rels/sheet15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"/>
  <sheetViews>
    <sheetView tabSelected="1" workbookViewId="0" zoomScaleNormal="100">
      <selection activeCell="E6" sqref="E6"/>
    </sheetView>
  </sheetViews>
  <sheetFormatPr defaultRowHeight="15" x14ac:dyDescent="0.25"/>
  <sheetData>
    <row r="1" spans="1:4" x14ac:dyDescent="0.25">
      <c r="A1">
        <v>0.5</v>
      </c>
      <c r="B1">
        <v>0.75</v>
      </c>
      <c r="C1">
        <v>0</v>
      </c>
      <c r="D1">
        <v>1</v>
      </c>
    </row>
    <row r="2" spans="1:4" x14ac:dyDescent="0.25">
      <c r="A2">
        <v>0</v>
      </c>
      <c r="B2">
        <v>0</v>
      </c>
      <c r="C2">
        <v>0.5</v>
      </c>
      <c r="D2">
        <v>0.75</v>
      </c>
    </row>
    <row r="3" spans="1:4" x14ac:dyDescent="0.25">
      <c r="A3">
        <v>0.5</v>
      </c>
      <c r="B3">
        <v>0.75</v>
      </c>
      <c r="C3">
        <v>1</v>
      </c>
      <c r="D3">
        <v>1</v>
      </c>
    </row>
    <row r="4" spans="1:4" x14ac:dyDescent="0.25">
      <c r="A4">
        <v>0</v>
      </c>
      <c r="B4">
        <v>1</v>
      </c>
      <c r="C4">
        <v>1</v>
      </c>
      <c r="D4">
        <v>1</v>
      </c>
    </row>
  </sheetData>
  <pageMargins bottom="0.75" footer="0.3" header="0.3" left="0.7" right="0.7" top="0.75"/>
  <drawing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"/>
  <sheetViews>
    <sheetView workbookViewId="0">
      <selection activeCell="B1" sqref="B1"/>
    </sheetView>
  </sheetViews>
  <sheetFormatPr defaultRowHeight="15" x14ac:dyDescent="0.25"/>
  <cols>
    <col min="1" max="1" customWidth="true" width="14.140625" collapsed="true"/>
  </cols>
  <sheetData>
    <row r="1" spans="1:4" x14ac:dyDescent="0.25">
      <c r="A1">
        <v>0</v>
      </c>
      <c r="B1">
        <v>0</v>
      </c>
      <c r="C1">
        <v>1</v>
      </c>
      <c r="D1">
        <v>1</v>
      </c>
    </row>
    <row r="2" spans="1:4" x14ac:dyDescent="0.25">
      <c r="A2">
        <v>0</v>
      </c>
      <c r="B2">
        <v>1</v>
      </c>
      <c r="C2">
        <v>1</v>
      </c>
      <c r="D2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workbookViewId="0">
      <selection activeCell="A2" sqref="A2:G11"/>
    </sheetView>
  </sheetViews>
  <sheetFormatPr defaultRowHeight="15" x14ac:dyDescent="0.25"/>
  <cols>
    <col min="1" max="2" customWidth="true" width="9.140625" collapsed="true"/>
  </cols>
  <sheetData>
    <row r="1" spans="1:4" x14ac:dyDescent="0.25">
      <c r="A1">
        <v>1</v>
      </c>
      <c r="B1">
        <v>1</v>
      </c>
      <c r="C1">
        <v>0</v>
      </c>
      <c r="D1">
        <v>-1</v>
      </c>
      <c r="E1"/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15"/>
  <sheetViews>
    <sheetView workbookViewId="0" zoomScaleNormal="100">
      <selection activeCell="B1" sqref="B1:B4"/>
    </sheetView>
  </sheetViews>
  <sheetFormatPr defaultRowHeight="15" x14ac:dyDescent="0.25"/>
  <cols>
    <col min="4" max="4" bestFit="true" customWidth="true" width="9.5703125" collapsed="true"/>
  </cols>
  <sheetData>
    <row r="1" spans="1:4" x14ac:dyDescent="0.25">
      <c r="A1">
        <v>1</v>
      </c>
      <c r="B1">
        <v>29000</v>
      </c>
      <c r="C1">
        <v>0</v>
      </c>
      <c r="D1" s="1"/>
    </row>
    <row r="2" spans="1:4" x14ac:dyDescent="0.25">
      <c r="A2">
        <v>1</v>
      </c>
      <c r="B2">
        <v>29000</v>
      </c>
      <c r="C2">
        <v>0</v>
      </c>
      <c r="D2" s="1"/>
    </row>
    <row r="3" spans="1:4" x14ac:dyDescent="0.25">
      <c r="A3">
        <v>1</v>
      </c>
      <c r="B3">
        <v>29000</v>
      </c>
      <c r="C3">
        <v>0</v>
      </c>
      <c r="D3" s="1"/>
    </row>
    <row r="4" spans="1:4" x14ac:dyDescent="0.25">
      <c r="A4">
        <v>1</v>
      </c>
      <c r="B4">
        <v>29000</v>
      </c>
      <c r="C4">
        <v>0</v>
      </c>
      <c r="D4" s="1"/>
    </row>
    <row r="5" spans="1:4" x14ac:dyDescent="0.25">
      <c r="D5" s="1"/>
    </row>
    <row r="6" spans="1:4" x14ac:dyDescent="0.25">
      <c r="D6" s="1"/>
    </row>
    <row r="7" spans="1:4" x14ac:dyDescent="0.25">
      <c r="D7" s="1"/>
    </row>
    <row r="8" spans="1:4" x14ac:dyDescent="0.25">
      <c r="D8" s="1"/>
    </row>
    <row r="9" spans="1:4" x14ac:dyDescent="0.25">
      <c r="D9" s="1"/>
    </row>
    <row r="10" spans="1:4" x14ac:dyDescent="0.25">
      <c r="D10" s="1"/>
    </row>
    <row r="11" spans="1:4" x14ac:dyDescent="0.25">
      <c r="D11" s="1"/>
    </row>
    <row r="12" spans="1:4" x14ac:dyDescent="0.25">
      <c r="D12" s="1"/>
    </row>
    <row r="13" spans="1:4" x14ac:dyDescent="0.25">
      <c r="D13" s="1"/>
    </row>
    <row r="14" spans="1:4" x14ac:dyDescent="0.25">
      <c r="D14" s="1"/>
    </row>
    <row r="15" spans="1:4" x14ac:dyDescent="0.25">
      <c r="D15" s="1"/>
    </row>
    <row r="16" spans="1:4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  <row r="20" spans="4:4" x14ac:dyDescent="0.25">
      <c r="D20" s="1"/>
    </row>
    <row r="21" spans="4:4" x14ac:dyDescent="0.25">
      <c r="D21" s="1"/>
    </row>
    <row r="22" spans="4:4" x14ac:dyDescent="0.25">
      <c r="D22" s="1"/>
    </row>
    <row r="23" spans="4:4" x14ac:dyDescent="0.25">
      <c r="D23" s="1"/>
    </row>
    <row r="24" spans="4:4" x14ac:dyDescent="0.25">
      <c r="D24" s="1"/>
    </row>
    <row r="25" spans="4:4" x14ac:dyDescent="0.25">
      <c r="D25" s="1"/>
    </row>
    <row r="26" spans="4:4" x14ac:dyDescent="0.25">
      <c r="D26" s="1"/>
    </row>
    <row r="27" spans="4:4" x14ac:dyDescent="0.25">
      <c r="D27" s="1"/>
    </row>
    <row r="28" spans="4:4" x14ac:dyDescent="0.25">
      <c r="D28" s="1"/>
    </row>
    <row r="29" spans="4:4" x14ac:dyDescent="0.25">
      <c r="D29" s="1"/>
    </row>
    <row r="30" spans="4:4" x14ac:dyDescent="0.25">
      <c r="D30" s="1"/>
    </row>
    <row r="31" spans="4:4" x14ac:dyDescent="0.25">
      <c r="D31" s="1"/>
    </row>
    <row r="32" spans="4:4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  <row r="40" spans="4:4" x14ac:dyDescent="0.25">
      <c r="D40" s="1"/>
    </row>
    <row r="41" spans="4:4" x14ac:dyDescent="0.25">
      <c r="D41" s="1"/>
    </row>
    <row r="42" spans="4:4" x14ac:dyDescent="0.25">
      <c r="D42" s="1"/>
    </row>
    <row r="43" spans="4:4" x14ac:dyDescent="0.25">
      <c r="D43" s="1"/>
    </row>
    <row r="44" spans="4:4" x14ac:dyDescent="0.25">
      <c r="D44" s="1"/>
    </row>
    <row r="45" spans="4:4" x14ac:dyDescent="0.25">
      <c r="D45" s="1"/>
    </row>
    <row r="46" spans="4:4" x14ac:dyDescent="0.25">
      <c r="D46" s="1"/>
    </row>
    <row r="47" spans="4:4" x14ac:dyDescent="0.25">
      <c r="D47" s="1"/>
    </row>
    <row r="48" spans="4:4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  <row r="195" spans="4:4" x14ac:dyDescent="0.25">
      <c r="D195" s="1"/>
    </row>
    <row r="196" spans="4:4" x14ac:dyDescent="0.25">
      <c r="D196" s="1"/>
    </row>
    <row r="197" spans="4:4" x14ac:dyDescent="0.25">
      <c r="D197" s="1"/>
    </row>
    <row r="198" spans="4:4" x14ac:dyDescent="0.25">
      <c r="D198" s="1"/>
    </row>
    <row r="199" spans="4:4" x14ac:dyDescent="0.25">
      <c r="D199" s="1"/>
    </row>
    <row r="200" spans="4:4" x14ac:dyDescent="0.25">
      <c r="D200" s="1"/>
    </row>
    <row r="201" spans="4:4" x14ac:dyDescent="0.25">
      <c r="D201" s="1"/>
    </row>
    <row r="202" spans="4:4" x14ac:dyDescent="0.25">
      <c r="D202" s="1"/>
    </row>
    <row r="203" spans="4:4" x14ac:dyDescent="0.25">
      <c r="D203" s="1"/>
    </row>
    <row r="204" spans="4:4" x14ac:dyDescent="0.25">
      <c r="D204" s="1"/>
    </row>
    <row r="205" spans="4:4" x14ac:dyDescent="0.25">
      <c r="D205" s="1"/>
    </row>
    <row r="206" spans="4:4" x14ac:dyDescent="0.25">
      <c r="D206" s="1"/>
    </row>
    <row r="207" spans="4:4" x14ac:dyDescent="0.25">
      <c r="D207" s="1"/>
    </row>
    <row r="208" spans="4:4" x14ac:dyDescent="0.25">
      <c r="D208" s="1"/>
    </row>
    <row r="209" spans="4:4" x14ac:dyDescent="0.25">
      <c r="D209" s="1"/>
    </row>
    <row r="210" spans="4:4" x14ac:dyDescent="0.25">
      <c r="D210" s="1"/>
    </row>
    <row r="211" spans="4:4" x14ac:dyDescent="0.25">
      <c r="D211" s="1"/>
    </row>
    <row r="212" spans="4:4" x14ac:dyDescent="0.25">
      <c r="D212" s="1"/>
    </row>
    <row r="213" spans="4:4" x14ac:dyDescent="0.25">
      <c r="D213" s="1"/>
    </row>
    <row r="214" spans="4:4" x14ac:dyDescent="0.25">
      <c r="D214" s="1"/>
    </row>
    <row r="215" spans="4:4" x14ac:dyDescent="0.25">
      <c r="D215" s="1"/>
    </row>
  </sheetData>
  <pageMargins bottom="0.75" footer="0.3" header="0.3" left="0.7" right="0.7" top="0.75"/>
  <legacy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C16"/>
  <sheetViews>
    <sheetView workbookViewId="0">
      <selection activeCell="B6" sqref="B6"/>
    </sheetView>
  </sheetViews>
  <sheetFormatPr defaultRowHeight="15" x14ac:dyDescent="0.25"/>
  <cols>
    <col min="1" max="1" bestFit="true" customWidth="true" width="36.28515625" collapsed="true"/>
  </cols>
  <sheetData>
    <row r="1" spans="1:3" x14ac:dyDescent="0.25">
      <c r="A1" t="s">
        <v>0</v>
      </c>
      <c r="B1">
        <v>1</v>
      </c>
      <c r="C1" t="s">
        <v>7</v>
      </c>
    </row>
    <row r="2" spans="1:3" x14ac:dyDescent="0.25">
      <c r="A2" t="s">
        <v>1</v>
      </c>
      <c r="B2">
        <v>0</v>
      </c>
      <c r="C2" t="s">
        <v>8</v>
      </c>
    </row>
    <row r="3" spans="1:3" x14ac:dyDescent="0.25">
      <c r="A3" t="s">
        <v>2</v>
      </c>
      <c r="B3">
        <v>2</v>
      </c>
      <c r="C3" t="s">
        <v>5</v>
      </c>
    </row>
    <row r="4" spans="1:3" x14ac:dyDescent="0.25">
      <c r="A4" t="s">
        <v>3</v>
      </c>
      <c r="B4">
        <v>2</v>
      </c>
      <c r="C4" t="s">
        <v>6</v>
      </c>
    </row>
    <row r="5" spans="1:3" x14ac:dyDescent="0.25">
      <c r="A5" t="s">
        <v>4</v>
      </c>
      <c r="B5">
        <v>100</v>
      </c>
      <c r="C5" t="s">
        <v>9</v>
      </c>
    </row>
    <row r="6" spans="1:3" x14ac:dyDescent="0.25">
      <c r="A6" t="s">
        <v>10</v>
      </c>
      <c r="B6">
        <v>3</v>
      </c>
      <c r="C6" t="s">
        <v>12</v>
      </c>
    </row>
    <row r="7" spans="1:3" x14ac:dyDescent="0.25">
      <c r="A7" t="s">
        <v>11</v>
      </c>
      <c r="B7">
        <v>2</v>
      </c>
      <c r="C7" t="s">
        <v>13</v>
      </c>
    </row>
    <row r="8" spans="1:3" x14ac:dyDescent="0.25">
      <c r="A8" t="s">
        <v>19</v>
      </c>
      <c r="B8">
        <v>0.01</v>
      </c>
      <c r="C8" t="s">
        <v>20</v>
      </c>
    </row>
    <row r="9" spans="1:3" x14ac:dyDescent="0.25">
      <c r="A9" t="s">
        <v>21</v>
      </c>
      <c r="B9">
        <v>0.04</v>
      </c>
      <c r="C9" t="s">
        <v>22</v>
      </c>
    </row>
    <row r="10" spans="1:3" x14ac:dyDescent="0.25">
      <c r="A10" t="s">
        <v>23</v>
      </c>
      <c r="B10">
        <v>0</v>
      </c>
    </row>
    <row r="11" spans="1:3" x14ac:dyDescent="0.25">
      <c r="A11" s="3" t="s">
        <v>24</v>
      </c>
      <c r="B11">
        <v>0</v>
      </c>
      <c r="C11" t="s">
        <v>25</v>
      </c>
    </row>
    <row r="12" spans="1:3" x14ac:dyDescent="0.25">
      <c r="A12" s="2"/>
    </row>
    <row r="13" spans="1:3" x14ac:dyDescent="0.25">
      <c r="A13" s="2"/>
    </row>
    <row r="14" spans="1:3" x14ac:dyDescent="0.25">
      <c r="A14" s="2"/>
    </row>
    <row r="15" spans="1:3" x14ac:dyDescent="0.25">
      <c r="A15" s="2"/>
    </row>
    <row r="16" spans="1:3" x14ac:dyDescent="0.25">
      <c r="A16" s="2"/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C16"/>
  <sheetViews>
    <sheetView workbookViewId="0">
      <selection activeCell="K30" sqref="K30"/>
    </sheetView>
  </sheetViews>
  <sheetFormatPr defaultRowHeight="15" x14ac:dyDescent="0.25"/>
  <cols>
    <col min="1" max="1" customWidth="true" width="10.7109375" collapsed="true"/>
  </cols>
  <sheetData>
    <row r="1" spans="1:3" x14ac:dyDescent="0.25">
      <c r="B1" t="s">
        <v>14</v>
      </c>
      <c r="C1" t="s">
        <v>15</v>
      </c>
    </row>
    <row r="2" spans="1:3" x14ac:dyDescent="0.25">
      <c r="A2" t="s">
        <v>16</v>
      </c>
      <c r="B2"/>
      <c r="C2"/>
    </row>
    <row r="3" spans="1:3" x14ac:dyDescent="0.25">
      <c r="A3" t="s">
        <v>17</v>
      </c>
      <c r="B3"/>
      <c r="C3"/>
    </row>
    <row r="4" spans="1:3" x14ac:dyDescent="0.25">
      <c r="A4" t="s">
        <v>18</v>
      </c>
    </row>
    <row r="11" spans="1:3" x14ac:dyDescent="0.25">
      <c r="A11" s="2"/>
    </row>
    <row r="12" spans="1:3" x14ac:dyDescent="0.25">
      <c r="A12" s="2"/>
    </row>
    <row r="13" spans="1:3" x14ac:dyDescent="0.25">
      <c r="A13" s="2"/>
    </row>
    <row r="14" spans="1:3" x14ac:dyDescent="0.25">
      <c r="A14" s="2"/>
    </row>
    <row r="15" spans="1:3" x14ac:dyDescent="0.25">
      <c r="A15" s="2"/>
    </row>
    <row r="16" spans="1:3" x14ac:dyDescent="0.25">
      <c r="A16" s="2"/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1:J16"/>
  <sheetViews>
    <sheetView workbookViewId="0">
      <selection activeCell="B4" sqref="B4"/>
    </sheetView>
  </sheetViews>
  <sheetFormatPr defaultRowHeight="15" x14ac:dyDescent="0.25"/>
  <cols>
    <col min="1" max="1" customWidth="true" width="10.7109375" collapsed="true"/>
  </cols>
  <sheetData>
    <row r="11" spans="10:10" x14ac:dyDescent="0.25">
      <c r="J11" s="2"/>
    </row>
    <row r="12" spans="10:10" x14ac:dyDescent="0.25">
      <c r="J12" s="2"/>
    </row>
    <row r="13" spans="10:10" x14ac:dyDescent="0.25">
      <c r="J13" s="2"/>
    </row>
    <row r="14" spans="10:10" x14ac:dyDescent="0.25">
      <c r="J14" s="2"/>
    </row>
    <row r="15" spans="10:10" x14ac:dyDescent="0.25">
      <c r="J15" s="2"/>
    </row>
    <row r="16" spans="10:10" x14ac:dyDescent="0.25">
      <c r="J16" s="2"/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1:A16"/>
  <sheetViews>
    <sheetView workbookViewId="0">
      <selection sqref="A1:J12"/>
    </sheetView>
  </sheetViews>
  <sheetFormatPr defaultRowHeight="15" x14ac:dyDescent="0.25"/>
  <cols>
    <col min="1" max="1" customWidth="true" width="10.7109375" collapsed="true"/>
  </cols>
  <sheetData>
    <row r="11" spans="1:1" x14ac:dyDescent="0.25">
      <c r="A11" s="2"/>
    </row>
    <row r="12" spans="1:1" x14ac:dyDescent="0.25">
      <c r="A12" s="2"/>
    </row>
    <row r="13" spans="1:1" x14ac:dyDescent="0.25">
      <c r="A13" s="2"/>
    </row>
    <row r="14" spans="1:1" x14ac:dyDescent="0.25">
      <c r="A14" s="2"/>
    </row>
    <row r="15" spans="1:1" x14ac:dyDescent="0.25">
      <c r="A15" s="2"/>
    </row>
    <row r="16" spans="1:1" x14ac:dyDescent="0.25">
      <c r="A16" s="2"/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1:A16"/>
  <sheetViews>
    <sheetView topLeftCell="A18" workbookViewId="0">
      <selection activeCell="I19" sqref="I19"/>
    </sheetView>
  </sheetViews>
  <sheetFormatPr defaultRowHeight="15" x14ac:dyDescent="0.25"/>
  <cols>
    <col min="1" max="1" customWidth="true" width="10.7109375" collapsed="true"/>
  </cols>
  <sheetData>
    <row r="11" spans="1:1" x14ac:dyDescent="0.25">
      <c r="A11" s="2"/>
    </row>
    <row r="12" spans="1:1" x14ac:dyDescent="0.25">
      <c r="A12" s="2"/>
    </row>
    <row r="13" spans="1:1" x14ac:dyDescent="0.25">
      <c r="A13" s="2"/>
    </row>
    <row r="14" spans="1:1" x14ac:dyDescent="0.25">
      <c r="A14" s="2"/>
    </row>
    <row r="15" spans="1:1" x14ac:dyDescent="0.25">
      <c r="A15" s="2"/>
    </row>
    <row r="16" spans="1:1" x14ac:dyDescent="0.25">
      <c r="A16" s="2"/>
    </row>
  </sheetData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workbookViewId="0">
      <selection activeCell="C10" sqref="C10"/>
    </sheetView>
  </sheetViews>
  <sheetFormatPr defaultRowHeight="15" x14ac:dyDescent="0.25"/>
  <sheetData>
    <row r="1">
      <c r="A1" t="n">
        <v>0.5</v>
      </c>
      <c r="B1" t="n">
        <v>0.75</v>
      </c>
      <c r="C1" t="n">
        <v>0.0</v>
      </c>
      <c r="D1" t="n">
        <v>1.0</v>
      </c>
      <c r="E1" t="n">
        <v>0.5311</v>
      </c>
      <c r="F1" t="n">
        <v>0.7414</v>
      </c>
      <c r="G1" t="n">
        <v>0.0</v>
      </c>
      <c r="H1" t="n">
        <v>1.0</v>
      </c>
      <c r="I1" t="n">
        <v>0.5258</v>
      </c>
      <c r="J1" t="n">
        <v>0.7226</v>
      </c>
      <c r="K1" t="n">
        <v>0.0</v>
      </c>
      <c r="L1" t="n">
        <v>1.0</v>
      </c>
      <c r="M1" t="n">
        <v>0.5416</v>
      </c>
      <c r="N1" t="n">
        <v>0.7237</v>
      </c>
      <c r="O1" t="n">
        <v>0.0</v>
      </c>
      <c r="P1" t="n">
        <v>1.0</v>
      </c>
      <c r="Q1" t="n">
        <v>0.5478</v>
      </c>
      <c r="R1" t="n">
        <v>0.7119</v>
      </c>
      <c r="S1" t="n">
        <v>0.0</v>
      </c>
      <c r="T1" t="n">
        <v>1.0</v>
      </c>
      <c r="U1" t="n">
        <v>0.5527</v>
      </c>
      <c r="V1" t="n">
        <v>0.7011</v>
      </c>
      <c r="W1" t="n">
        <v>0.0</v>
      </c>
      <c r="X1" t="n">
        <v>1.0</v>
      </c>
      <c r="Y1" t="n">
        <v>0.5581</v>
      </c>
      <c r="Z1" t="n">
        <v>0.6914</v>
      </c>
      <c r="AA1" t="n">
        <v>0.0</v>
      </c>
      <c r="AB1" t="n">
        <v>1.0</v>
      </c>
      <c r="AC1" t="n">
        <v>0.5636</v>
      </c>
      <c r="AD1" t="n">
        <v>0.6826</v>
      </c>
      <c r="AE1" t="n">
        <v>0.0</v>
      </c>
      <c r="AF1" t="n">
        <v>1.0</v>
      </c>
      <c r="AG1" t="n">
        <v>0.5669</v>
      </c>
      <c r="AH1" t="n">
        <v>0.6733</v>
      </c>
      <c r="AI1" t="n">
        <v>0.0</v>
      </c>
      <c r="AJ1" t="n">
        <v>1.0</v>
      </c>
      <c r="AK1" t="n">
        <v>0.572</v>
      </c>
      <c r="AL1" t="n">
        <v>0.6654</v>
      </c>
      <c r="AM1" t="n">
        <v>0.0</v>
      </c>
      <c r="AN1" t="n">
        <v>1.0</v>
      </c>
      <c r="AO1" t="n">
        <v>0.5797</v>
      </c>
      <c r="AP1" t="n">
        <v>0.6606</v>
      </c>
      <c r="AQ1" t="n">
        <v>0.0</v>
      </c>
      <c r="AR1" t="n">
        <v>1.0</v>
      </c>
      <c r="AS1" t="n">
        <v>0.5883</v>
      </c>
      <c r="AT1" t="n">
        <v>0.6593</v>
      </c>
      <c r="AU1" t="n">
        <v>0.0</v>
      </c>
      <c r="AV1" t="n">
        <v>1.0</v>
      </c>
      <c r="AW1" t="n">
        <v>0.5965</v>
      </c>
      <c r="AX1" t="n">
        <v>0.6578</v>
      </c>
      <c r="AY1" t="n">
        <v>0.0</v>
      </c>
      <c r="AZ1" t="n">
        <v>1.0</v>
      </c>
      <c r="BA1" t="n">
        <v>0.5985</v>
      </c>
      <c r="BB1" t="n">
        <v>0.65</v>
      </c>
      <c r="BC1" t="n">
        <v>0.0</v>
      </c>
      <c r="BD1" t="n">
        <v>1.0</v>
      </c>
      <c r="BE1" t="n">
        <v>0.6014</v>
      </c>
      <c r="BF1" t="n">
        <v>0.6427</v>
      </c>
      <c r="BG1" t="n">
        <v>0.0</v>
      </c>
      <c r="BH1" t="n">
        <v>1.0</v>
      </c>
      <c r="BI1" t="n">
        <v>0.6048</v>
      </c>
      <c r="BJ1" t="n">
        <v>0.6358</v>
      </c>
      <c r="BK1" t="n">
        <v>0.0</v>
      </c>
      <c r="BL1" t="n">
        <v>1.0</v>
      </c>
      <c r="BM1" t="n">
        <v>0.6034</v>
      </c>
      <c r="BN1" t="n">
        <v>0.6284</v>
      </c>
      <c r="BO1" t="n">
        <v>0.0</v>
      </c>
      <c r="BP1" t="n">
        <v>1.0</v>
      </c>
      <c r="BQ1" t="n">
        <v>0.6091</v>
      </c>
      <c r="BR1" t="n">
        <v>0.6235</v>
      </c>
      <c r="BS1" t="n">
        <v>0.0</v>
      </c>
      <c r="BT1" t="n">
        <v>1.0</v>
      </c>
      <c r="BU1" t="n">
        <v>0.6137</v>
      </c>
      <c r="BV1" t="n">
        <v>0.6177</v>
      </c>
      <c r="BW1" t="n">
        <v>0.0</v>
      </c>
      <c r="BX1" t="n">
        <v>1.0</v>
      </c>
      <c r="BY1" t="n">
        <v>0.6198</v>
      </c>
      <c r="BZ1" t="n">
        <v>0.6138</v>
      </c>
      <c r="CA1" t="n">
        <v>0.0</v>
      </c>
      <c r="CB1" t="n">
        <v>1.0</v>
      </c>
      <c r="CC1" t="n">
        <v>0.6227</v>
      </c>
      <c r="CD1" t="n">
        <v>0.6073</v>
      </c>
      <c r="CE1" t="n">
        <v>0.0</v>
      </c>
      <c r="CF1" t="n">
        <v>1.0</v>
      </c>
      <c r="CG1" t="n">
        <v>0.6275</v>
      </c>
      <c r="CH1" t="n">
        <v>0.6022</v>
      </c>
      <c r="CI1" t="n">
        <v>0.0</v>
      </c>
      <c r="CJ1" t="n">
        <v>1.0</v>
      </c>
      <c r="CK1" t="n">
        <v>0.6344</v>
      </c>
      <c r="CL1" t="n">
        <v>0.6012</v>
      </c>
      <c r="CM1" t="n">
        <v>0.0</v>
      </c>
      <c r="CN1" t="n">
        <v>1.0</v>
      </c>
      <c r="CO1" t="n">
        <v>0.64</v>
      </c>
      <c r="CP1" t="n">
        <v>0.5973</v>
      </c>
      <c r="CQ1" t="n">
        <v>0.0</v>
      </c>
      <c r="CR1" t="n">
        <v>1.0</v>
      </c>
      <c r="CS1" t="n">
        <v>0.6466</v>
      </c>
      <c r="CT1" t="n">
        <v>0.5984</v>
      </c>
      <c r="CU1" t="n">
        <v>0.0</v>
      </c>
      <c r="CV1" t="n">
        <v>1.0</v>
      </c>
      <c r="CW1" t="n">
        <v>0.653</v>
      </c>
      <c r="CX1" t="n">
        <v>0.5971</v>
      </c>
      <c r="CY1" t="n">
        <v>0.0</v>
      </c>
      <c r="CZ1" t="n">
        <v>1.0</v>
      </c>
      <c r="DA1" t="n">
        <v>0.6557</v>
      </c>
      <c r="DB1" t="n">
        <v>0.5912</v>
      </c>
      <c r="DC1" t="n">
        <v>0.0</v>
      </c>
      <c r="DD1" t="n">
        <v>1.0</v>
      </c>
      <c r="DE1" t="n">
        <v>0.6614</v>
      </c>
      <c r="DF1" t="n">
        <v>0.5883</v>
      </c>
      <c r="DG1" t="n">
        <v>0.0</v>
      </c>
      <c r="DH1" t="n">
        <v>1.0</v>
      </c>
      <c r="DI1" t="n">
        <v>0.6612</v>
      </c>
      <c r="DJ1" t="n">
        <v>0.5819</v>
      </c>
      <c r="DK1" t="n">
        <v>0.0</v>
      </c>
      <c r="DL1" t="n">
        <v>1.0</v>
      </c>
      <c r="DM1" t="n">
        <v>0.6674</v>
      </c>
      <c r="DN1" t="n">
        <v>0.5807</v>
      </c>
      <c r="DO1" t="n">
        <v>0.0</v>
      </c>
      <c r="DP1" t="n">
        <v>1.0</v>
      </c>
      <c r="DQ1" t="n">
        <v>0.6735</v>
      </c>
      <c r="DR1" t="n">
        <v>0.5795</v>
      </c>
      <c r="DS1" t="n">
        <v>0.0</v>
      </c>
      <c r="DT1" t="n">
        <v>1.0</v>
      </c>
      <c r="DU1" t="n">
        <v>0.6729</v>
      </c>
      <c r="DV1" t="n">
        <v>0.5734</v>
      </c>
      <c r="DW1" t="n">
        <v>0.0</v>
      </c>
      <c r="DX1" t="n">
        <v>1.0</v>
      </c>
      <c r="DY1" t="n">
        <v>0.6769</v>
      </c>
      <c r="DZ1" t="n">
        <v>0.5688</v>
      </c>
      <c r="EA1" t="n">
        <v>0.0</v>
      </c>
      <c r="EB1" t="n">
        <v>1.0</v>
      </c>
      <c r="EC1" t="n">
        <v>0.681</v>
      </c>
      <c r="ED1" t="n">
        <v>0.5642</v>
      </c>
      <c r="EE1" t="n">
        <v>0.0</v>
      </c>
      <c r="EF1" t="n">
        <v>1.0</v>
      </c>
      <c r="EG1" t="n">
        <v>0.684</v>
      </c>
      <c r="EH1" t="n">
        <v>0.5589</v>
      </c>
      <c r="EI1" t="n">
        <v>0.0</v>
      </c>
      <c r="EJ1" t="n">
        <v>1.0</v>
      </c>
      <c r="EK1" t="n">
        <v>0.6884</v>
      </c>
      <c r="EL1" t="n">
        <v>0.5548</v>
      </c>
      <c r="EM1" t="n">
        <v>0.0</v>
      </c>
      <c r="EN1" t="n">
        <v>1.0</v>
      </c>
      <c r="EO1" t="n">
        <v>0.6944</v>
      </c>
      <c r="EP1" t="n">
        <v>0.5555</v>
      </c>
      <c r="EQ1" t="n">
        <v>0.0</v>
      </c>
      <c r="ER1" t="n">
        <v>1.0</v>
      </c>
      <c r="ES1" t="n">
        <v>0.6995</v>
      </c>
      <c r="ET1" t="n">
        <v>0.5526</v>
      </c>
      <c r="EU1" t="n">
        <v>0.0</v>
      </c>
      <c r="EV1" t="n">
        <v>1.0</v>
      </c>
      <c r="EW1" t="n">
        <v>0.705</v>
      </c>
      <c r="EX1" t="n">
        <v>0.5504</v>
      </c>
      <c r="EY1" t="n">
        <v>0.0</v>
      </c>
      <c r="EZ1" t="n">
        <v>1.0</v>
      </c>
      <c r="FA1" t="n">
        <v>0.7105</v>
      </c>
      <c r="FB1" t="n">
        <v>0.5523</v>
      </c>
      <c r="FC1" t="n">
        <v>0.0</v>
      </c>
      <c r="FD1" t="n">
        <v>1.0</v>
      </c>
      <c r="FE1" t="n">
        <v>0.7162</v>
      </c>
      <c r="FF1" t="n">
        <v>0.553</v>
      </c>
      <c r="FG1" t="n">
        <v>0.0</v>
      </c>
      <c r="FH1" t="n">
        <v>1.0</v>
      </c>
      <c r="FI1" t="n">
        <v>0.7217</v>
      </c>
      <c r="FJ1" t="n">
        <v>0.5518</v>
      </c>
      <c r="FK1" t="n">
        <v>0.0</v>
      </c>
      <c r="FL1" t="n">
        <v>1.0</v>
      </c>
      <c r="FM1" t="n">
        <v>0.7262</v>
      </c>
      <c r="FN1" t="n">
        <v>0.5484</v>
      </c>
      <c r="FO1" t="n">
        <v>0.0</v>
      </c>
      <c r="FP1" t="n">
        <v>1.0</v>
      </c>
      <c r="FQ1" t="n">
        <v>0.726</v>
      </c>
      <c r="FR1" t="n">
        <v>0.5428</v>
      </c>
      <c r="FS1" t="n">
        <v>0.0</v>
      </c>
      <c r="FT1" t="n">
        <v>1.0</v>
      </c>
      <c r="FU1" t="n">
        <v>0.7316</v>
      </c>
      <c r="FV1" t="n">
        <v>0.5431</v>
      </c>
      <c r="FW1" t="n">
        <v>0.0</v>
      </c>
      <c r="FX1" t="n">
        <v>1.0</v>
      </c>
      <c r="FY1" t="n">
        <v>0.7346</v>
      </c>
      <c r="FZ1" t="n">
        <v>0.5384</v>
      </c>
      <c r="GA1" t="n">
        <v>0.0</v>
      </c>
      <c r="GB1" t="n">
        <v>1.0</v>
      </c>
      <c r="GC1" t="n">
        <v>0.736</v>
      </c>
      <c r="GD1" t="n">
        <v>0.533</v>
      </c>
      <c r="GE1" t="n">
        <v>0.0</v>
      </c>
      <c r="GF1" t="n">
        <v>1.0</v>
      </c>
      <c r="GG1" t="n">
        <v>0.7363</v>
      </c>
      <c r="GH1" t="n">
        <v>0.5275</v>
      </c>
      <c r="GI1" t="n">
        <v>0.0</v>
      </c>
      <c r="GJ1" t="n">
        <v>1.0</v>
      </c>
      <c r="GK1" t="n">
        <v>0.7392</v>
      </c>
      <c r="GL1" t="n">
        <v>0.5228</v>
      </c>
      <c r="GM1" t="n">
        <v>0.0</v>
      </c>
      <c r="GN1" t="n">
        <v>1.0</v>
      </c>
      <c r="GO1" t="n">
        <v>0.7447</v>
      </c>
      <c r="GP1" t="n">
        <v>0.5229</v>
      </c>
      <c r="GQ1" t="n">
        <v>0.0</v>
      </c>
      <c r="GR1" t="n">
        <v>1.0</v>
      </c>
      <c r="GS1" t="n">
        <v>0.749</v>
      </c>
      <c r="GT1" t="n">
        <v>0.5194</v>
      </c>
      <c r="GU1" t="n">
        <v>0.0</v>
      </c>
      <c r="GV1" t="n">
        <v>1.0</v>
      </c>
      <c r="GW1" t="n">
        <v>0.7543</v>
      </c>
      <c r="GX1" t="n">
        <v>0.5209</v>
      </c>
      <c r="GY1" t="n">
        <v>0.0</v>
      </c>
      <c r="GZ1" t="n">
        <v>1.0</v>
      </c>
      <c r="HA1" t="n">
        <v>0.758</v>
      </c>
      <c r="HB1" t="n">
        <v>0.5248</v>
      </c>
      <c r="HC1" t="n">
        <v>0.0</v>
      </c>
      <c r="HD1" t="n">
        <v>1.0</v>
      </c>
      <c r="HE1" t="n">
        <v>0.7631</v>
      </c>
      <c r="HF1" t="n">
        <v>0.5234</v>
      </c>
      <c r="HG1" t="n">
        <v>0.0</v>
      </c>
      <c r="HH1" t="n">
        <v>1.0</v>
      </c>
      <c r="HI1" t="n">
        <v>0.7665</v>
      </c>
      <c r="HJ1" t="n">
        <v>0.5275</v>
      </c>
      <c r="HK1" t="n">
        <v>0.0</v>
      </c>
      <c r="HL1" t="n">
        <v>1.0</v>
      </c>
      <c r="HM1" t="n">
        <v>0.7715</v>
      </c>
      <c r="HN1" t="n">
        <v>0.5291</v>
      </c>
      <c r="HO1" t="n">
        <v>0.0</v>
      </c>
      <c r="HP1" t="n">
        <v>1.0</v>
      </c>
      <c r="HQ1" t="n">
        <v>0.772</v>
      </c>
      <c r="HR1" t="n">
        <v>0.5343</v>
      </c>
      <c r="HS1" t="n">
        <v>0.0</v>
      </c>
      <c r="HT1" t="n">
        <v>1.0</v>
      </c>
      <c r="HU1" t="n">
        <v>0.7724</v>
      </c>
      <c r="HV1" t="n">
        <v>0.5394</v>
      </c>
      <c r="HW1" t="n">
        <v>0.0</v>
      </c>
      <c r="HX1" t="n">
        <v>1.0</v>
      </c>
      <c r="HY1" t="n">
        <v>0.7771</v>
      </c>
      <c r="HZ1" t="n">
        <v>0.5376</v>
      </c>
      <c r="IA1" t="n">
        <v>0.0</v>
      </c>
      <c r="IB1" t="n">
        <v>1.0</v>
      </c>
      <c r="IC1" t="n">
        <v>0.7734</v>
      </c>
      <c r="ID1" t="n">
        <v>0.5409</v>
      </c>
      <c r="IE1" t="n">
        <v>0.0</v>
      </c>
      <c r="IF1" t="n">
        <v>1.0</v>
      </c>
      <c r="IG1" t="n">
        <v>0.7742</v>
      </c>
      <c r="IH1" t="n">
        <v>0.5459</v>
      </c>
      <c r="II1" t="n">
        <v>0.0</v>
      </c>
      <c r="IJ1" t="n">
        <v>1.0</v>
      </c>
      <c r="IK1" t="n">
        <v>0.7774</v>
      </c>
      <c r="IL1" t="n">
        <v>0.5496</v>
      </c>
      <c r="IM1" t="n">
        <v>0.0</v>
      </c>
      <c r="IN1" t="n">
        <v>1.0</v>
      </c>
      <c r="IO1" t="n">
        <v>0.7819</v>
      </c>
      <c r="IP1" t="n">
        <v>0.5515</v>
      </c>
      <c r="IQ1" t="n">
        <v>0.0</v>
      </c>
      <c r="IR1" t="n">
        <v>1.0</v>
      </c>
      <c r="IS1" t="n">
        <v>0.7867</v>
      </c>
      <c r="IT1" t="n">
        <v>0.5516</v>
      </c>
      <c r="IU1" t="n">
        <v>0.0</v>
      </c>
      <c r="IV1" t="n">
        <v>1.0</v>
      </c>
      <c r="IW1" t="n">
        <v>0.7867</v>
      </c>
      <c r="IX1" t="n">
        <v>0.5516</v>
      </c>
      <c r="IY1" t="n">
        <v>0.0</v>
      </c>
      <c r="IZ1" t="n">
        <v>1.0</v>
      </c>
      <c r="JA1" t="n">
        <v>0.7867</v>
      </c>
      <c r="JB1" t="n">
        <v>0.5516</v>
      </c>
      <c r="JC1" t="n">
        <v>0.0</v>
      </c>
      <c r="JD1" t="n">
        <v>1.0</v>
      </c>
      <c r="JE1" t="n">
        <v>0.7885</v>
      </c>
      <c r="JF1" t="n">
        <v>0.5559</v>
      </c>
      <c r="JG1" t="n">
        <v>0.0</v>
      </c>
      <c r="JH1" t="n">
        <v>1.0</v>
      </c>
      <c r="JI1" t="n">
        <v>0.7885</v>
      </c>
      <c r="JJ1" t="n">
        <v>0.5559</v>
      </c>
      <c r="JK1" t="n">
        <v>0.0</v>
      </c>
      <c r="JL1" t="n">
        <v>1.0</v>
      </c>
      <c r="JM1" t="n">
        <v>0.7885</v>
      </c>
      <c r="JN1" t="n">
        <v>0.5559</v>
      </c>
      <c r="JO1" t="n">
        <v>0.0</v>
      </c>
      <c r="JP1" t="n">
        <v>1.0</v>
      </c>
      <c r="JQ1" t="n">
        <v>0.7885</v>
      </c>
      <c r="JR1" t="n">
        <v>0.5559</v>
      </c>
      <c r="JS1" t="n">
        <v>0.0</v>
      </c>
      <c r="JT1" t="n">
        <v>1.0</v>
      </c>
      <c r="JU1" t="n">
        <v>0.7885</v>
      </c>
      <c r="JV1" t="n">
        <v>0.5559</v>
      </c>
      <c r="JW1" t="n">
        <v>0.0</v>
      </c>
      <c r="JX1" t="n">
        <v>1.0</v>
      </c>
      <c r="JY1" t="n">
        <v>0.7885</v>
      </c>
      <c r="JZ1" t="n">
        <v>0.5559</v>
      </c>
      <c r="KA1" t="n">
        <v>0.0</v>
      </c>
      <c r="KB1" t="n">
        <v>1.0</v>
      </c>
      <c r="KC1" t="n">
        <v>0.7885</v>
      </c>
      <c r="KD1" t="n">
        <v>0.5559</v>
      </c>
      <c r="KE1" t="n">
        <v>0.0</v>
      </c>
      <c r="KF1" t="n">
        <v>1.0</v>
      </c>
      <c r="KG1" t="n">
        <v>0.7885</v>
      </c>
      <c r="KH1" t="n">
        <v>0.5559</v>
      </c>
      <c r="KI1" t="n">
        <v>0.0</v>
      </c>
      <c r="KJ1" t="n">
        <v>1.0</v>
      </c>
      <c r="KK1" t="n">
        <v>0.7885</v>
      </c>
      <c r="KL1" t="n">
        <v>0.5559</v>
      </c>
      <c r="KM1" t="n">
        <v>0.0</v>
      </c>
      <c r="KN1" t="n">
        <v>1.0</v>
      </c>
      <c r="KO1" t="n">
        <v>0.7885</v>
      </c>
      <c r="KP1" t="n">
        <v>0.5559</v>
      </c>
      <c r="KQ1" t="n">
        <v>0.0</v>
      </c>
      <c r="KR1" t="n">
        <v>1.0</v>
      </c>
      <c r="KS1" t="n">
        <v>0.7885</v>
      </c>
      <c r="KT1" t="n">
        <v>0.5559</v>
      </c>
      <c r="KU1" t="n">
        <v>0.0</v>
      </c>
      <c r="KV1" t="n">
        <v>1.0</v>
      </c>
      <c r="KW1" t="n">
        <v>0.7885</v>
      </c>
      <c r="KX1" t="n">
        <v>0.5559</v>
      </c>
      <c r="KY1" t="n">
        <v>0.0</v>
      </c>
      <c r="KZ1" t="n">
        <v>1.0</v>
      </c>
      <c r="LA1" t="n">
        <v>0.7885</v>
      </c>
      <c r="LB1" t="n">
        <v>0.5559</v>
      </c>
      <c r="LC1" t="n">
        <v>0.0</v>
      </c>
      <c r="LD1" t="n">
        <v>1.0</v>
      </c>
      <c r="LE1" t="n">
        <v>0.7885</v>
      </c>
      <c r="LF1" t="n">
        <v>0.5559</v>
      </c>
      <c r="LG1" t="n">
        <v>0.0</v>
      </c>
      <c r="LH1" t="n">
        <v>1.0</v>
      </c>
      <c r="LI1" t="n">
        <v>0.7885</v>
      </c>
      <c r="LJ1" t="n">
        <v>0.5559</v>
      </c>
      <c r="LK1" t="n">
        <v>0.0</v>
      </c>
      <c r="LL1" t="n">
        <v>1.0</v>
      </c>
      <c r="LM1" t="n">
        <v>0.7885</v>
      </c>
      <c r="LN1" t="n">
        <v>0.5559</v>
      </c>
      <c r="LO1" t="n">
        <v>0.0</v>
      </c>
      <c r="LP1" t="n">
        <v>1.0</v>
      </c>
      <c r="LQ1" t="n">
        <v>0.7885</v>
      </c>
      <c r="LR1" t="n">
        <v>0.5559</v>
      </c>
      <c r="LS1" t="n">
        <v>0.0</v>
      </c>
      <c r="LT1" t="n">
        <v>1.0</v>
      </c>
      <c r="LU1" t="n">
        <v>0.7885</v>
      </c>
      <c r="LV1" t="n">
        <v>0.5559</v>
      </c>
      <c r="LW1" t="n">
        <v>0.0</v>
      </c>
      <c r="LX1" t="n">
        <v>1.0</v>
      </c>
      <c r="LY1" t="n">
        <v>0.7885</v>
      </c>
      <c r="LZ1" t="n">
        <v>0.5559</v>
      </c>
      <c r="MA1" t="n">
        <v>0.0</v>
      </c>
      <c r="MB1" t="n">
        <v>1.0</v>
      </c>
      <c r="MC1" t="n">
        <v>0.7885</v>
      </c>
      <c r="MD1" t="n">
        <v>0.5559</v>
      </c>
      <c r="ME1" t="n">
        <v>0.0</v>
      </c>
      <c r="MF1" t="n">
        <v>1.0</v>
      </c>
      <c r="MG1" t="n">
        <v>0.7885</v>
      </c>
      <c r="MH1" t="n">
        <v>0.5559</v>
      </c>
      <c r="MI1" t="n">
        <v>0.0</v>
      </c>
      <c r="MJ1" t="n">
        <v>1.0</v>
      </c>
      <c r="MK1" t="n">
        <v>0.7885</v>
      </c>
      <c r="ML1" t="n">
        <v>0.5559</v>
      </c>
      <c r="MM1" t="n">
        <v>0.0</v>
      </c>
      <c r="MN1" t="n">
        <v>1.0</v>
      </c>
      <c r="MO1" t="n">
        <v>0.7885</v>
      </c>
      <c r="MP1" t="n">
        <v>0.5559</v>
      </c>
      <c r="MQ1" t="n">
        <v>0.0</v>
      </c>
      <c r="MR1" t="n">
        <v>1.0</v>
      </c>
      <c r="MS1" t="n">
        <v>0.7885</v>
      </c>
      <c r="MT1" t="n">
        <v>0.5559</v>
      </c>
      <c r="MU1" t="n">
        <v>0.0</v>
      </c>
      <c r="MV1" t="n">
        <v>1.0</v>
      </c>
      <c r="MW1" t="n">
        <v>0.7885</v>
      </c>
      <c r="MX1" t="n">
        <v>0.5559</v>
      </c>
      <c r="MY1" t="n">
        <v>0.0</v>
      </c>
      <c r="MZ1" t="n">
        <v>1.0</v>
      </c>
      <c r="NA1" t="n">
        <v>0.7885</v>
      </c>
      <c r="NB1" t="n">
        <v>0.5559</v>
      </c>
      <c r="NC1" t="n">
        <v>0.0</v>
      </c>
      <c r="ND1" t="n">
        <v>1.0</v>
      </c>
      <c r="NE1" t="n">
        <v>0.7885</v>
      </c>
      <c r="NF1" t="n">
        <v>0.5559</v>
      </c>
      <c r="NG1" t="n">
        <v>0.0</v>
      </c>
      <c r="NH1" t="n">
        <v>1.0</v>
      </c>
      <c r="NI1" t="n">
        <v>0.7885</v>
      </c>
      <c r="NJ1" t="n">
        <v>0.5559</v>
      </c>
      <c r="NK1" t="n">
        <v>0.0</v>
      </c>
      <c r="NL1" t="n">
        <v>1.0</v>
      </c>
      <c r="NM1" t="n">
        <v>0.7885</v>
      </c>
      <c r="NN1" t="n">
        <v>0.5559</v>
      </c>
      <c r="NO1" t="n">
        <v>0.0</v>
      </c>
      <c r="NP1" t="n">
        <v>1.0</v>
      </c>
      <c r="NQ1" t="n">
        <v>0.7885</v>
      </c>
      <c r="NR1" t="n">
        <v>0.5559</v>
      </c>
      <c r="NS1" t="n">
        <v>0.0</v>
      </c>
      <c r="NT1" t="n">
        <v>1.0</v>
      </c>
      <c r="NU1" t="n">
        <v>0.7885</v>
      </c>
      <c r="NV1" t="n">
        <v>0.5559</v>
      </c>
      <c r="NW1" t="n">
        <v>0.0</v>
      </c>
      <c r="NX1" t="n">
        <v>1.0</v>
      </c>
      <c r="NY1" t="n">
        <v>0.7885</v>
      </c>
      <c r="NZ1" t="n">
        <v>0.5559</v>
      </c>
      <c r="OA1" t="n">
        <v>0.0</v>
      </c>
      <c r="OB1" t="n">
        <v>1.0</v>
      </c>
      <c r="OC1" t="n">
        <v>0.7885</v>
      </c>
      <c r="OD1" t="n">
        <v>0.5559</v>
      </c>
      <c r="OE1" t="n">
        <v>0.0</v>
      </c>
      <c r="OF1" t="n">
        <v>1.0</v>
      </c>
      <c r="OG1" t="n">
        <v>0.7885</v>
      </c>
      <c r="OH1" t="n">
        <v>0.5559</v>
      </c>
      <c r="OI1" t="n">
        <v>0.0</v>
      </c>
      <c r="OJ1" t="n">
        <v>1.0</v>
      </c>
      <c r="OK1" t="n">
        <v>0.7885</v>
      </c>
      <c r="OL1" t="n">
        <v>0.5559</v>
      </c>
      <c r="OM1" t="n">
        <v>0.0</v>
      </c>
      <c r="ON1" t="n">
        <v>1.0</v>
      </c>
    </row>
    <row r="2">
      <c r="A2" t="n">
        <v>0.0</v>
      </c>
      <c r="B2" t="n">
        <v>0.0</v>
      </c>
      <c r="C2" t="n">
        <v>0.5</v>
      </c>
      <c r="D2" t="n">
        <v>0.75</v>
      </c>
      <c r="E2" t="n">
        <v>0.0</v>
      </c>
      <c r="F2" t="n">
        <v>0.0</v>
      </c>
      <c r="G2" t="n">
        <v>0.5311</v>
      </c>
      <c r="H2" t="n">
        <v>0.7414</v>
      </c>
      <c r="I2" t="n">
        <v>0.0</v>
      </c>
      <c r="J2" t="n">
        <v>0.0</v>
      </c>
      <c r="K2" t="n">
        <v>0.5258</v>
      </c>
      <c r="L2" t="n">
        <v>0.7226</v>
      </c>
      <c r="M2" t="n">
        <v>0.0</v>
      </c>
      <c r="N2" t="n">
        <v>0.0</v>
      </c>
      <c r="O2" t="n">
        <v>0.5416</v>
      </c>
      <c r="P2" t="n">
        <v>0.7237</v>
      </c>
      <c r="Q2" t="n">
        <v>0.0</v>
      </c>
      <c r="R2" t="n">
        <v>0.0</v>
      </c>
      <c r="S2" t="n">
        <v>0.5478</v>
      </c>
      <c r="T2" t="n">
        <v>0.7119</v>
      </c>
      <c r="U2" t="n">
        <v>0.0</v>
      </c>
      <c r="V2" t="n">
        <v>0.0</v>
      </c>
      <c r="W2" t="n">
        <v>0.5527</v>
      </c>
      <c r="X2" t="n">
        <v>0.7011</v>
      </c>
      <c r="Y2" t="n">
        <v>0.0</v>
      </c>
      <c r="Z2" t="n">
        <v>0.0</v>
      </c>
      <c r="AA2" t="n">
        <v>0.5581</v>
      </c>
      <c r="AB2" t="n">
        <v>0.6914</v>
      </c>
      <c r="AC2" t="n">
        <v>0.0</v>
      </c>
      <c r="AD2" t="n">
        <v>0.0</v>
      </c>
      <c r="AE2" t="n">
        <v>0.5636</v>
      </c>
      <c r="AF2" t="n">
        <v>0.6826</v>
      </c>
      <c r="AG2" t="n">
        <v>0.0</v>
      </c>
      <c r="AH2" t="n">
        <v>0.0</v>
      </c>
      <c r="AI2" t="n">
        <v>0.5669</v>
      </c>
      <c r="AJ2" t="n">
        <v>0.6733</v>
      </c>
      <c r="AK2" t="n">
        <v>0.0</v>
      </c>
      <c r="AL2" t="n">
        <v>0.0</v>
      </c>
      <c r="AM2" t="n">
        <v>0.572</v>
      </c>
      <c r="AN2" t="n">
        <v>0.6654</v>
      </c>
      <c r="AO2" t="n">
        <v>0.0</v>
      </c>
      <c r="AP2" t="n">
        <v>0.0</v>
      </c>
      <c r="AQ2" t="n">
        <v>0.5797</v>
      </c>
      <c r="AR2" t="n">
        <v>0.6606</v>
      </c>
      <c r="AS2" t="n">
        <v>0.0</v>
      </c>
      <c r="AT2" t="n">
        <v>0.0</v>
      </c>
      <c r="AU2" t="n">
        <v>0.5883</v>
      </c>
      <c r="AV2" t="n">
        <v>0.6593</v>
      </c>
      <c r="AW2" t="n">
        <v>0.0</v>
      </c>
      <c r="AX2" t="n">
        <v>0.0</v>
      </c>
      <c r="AY2" t="n">
        <v>0.5965</v>
      </c>
      <c r="AZ2" t="n">
        <v>0.6578</v>
      </c>
      <c r="BA2" t="n">
        <v>0.0</v>
      </c>
      <c r="BB2" t="n">
        <v>0.0</v>
      </c>
      <c r="BC2" t="n">
        <v>0.5985</v>
      </c>
      <c r="BD2" t="n">
        <v>0.65</v>
      </c>
      <c r="BE2" t="n">
        <v>0.0</v>
      </c>
      <c r="BF2" t="n">
        <v>0.0</v>
      </c>
      <c r="BG2" t="n">
        <v>0.6014</v>
      </c>
      <c r="BH2" t="n">
        <v>0.6427</v>
      </c>
      <c r="BI2" t="n">
        <v>0.0</v>
      </c>
      <c r="BJ2" t="n">
        <v>0.0</v>
      </c>
      <c r="BK2" t="n">
        <v>0.6048</v>
      </c>
      <c r="BL2" t="n">
        <v>0.6358</v>
      </c>
      <c r="BM2" t="n">
        <v>0.0</v>
      </c>
      <c r="BN2" t="n">
        <v>0.0</v>
      </c>
      <c r="BO2" t="n">
        <v>0.6034</v>
      </c>
      <c r="BP2" t="n">
        <v>0.6284</v>
      </c>
      <c r="BQ2" t="n">
        <v>0.0</v>
      </c>
      <c r="BR2" t="n">
        <v>0.0</v>
      </c>
      <c r="BS2" t="n">
        <v>0.6091</v>
      </c>
      <c r="BT2" t="n">
        <v>0.6235</v>
      </c>
      <c r="BU2" t="n">
        <v>0.0</v>
      </c>
      <c r="BV2" t="n">
        <v>0.0</v>
      </c>
      <c r="BW2" t="n">
        <v>0.6137</v>
      </c>
      <c r="BX2" t="n">
        <v>0.6177</v>
      </c>
      <c r="BY2" t="n">
        <v>0.0</v>
      </c>
      <c r="BZ2" t="n">
        <v>0.0</v>
      </c>
      <c r="CA2" t="n">
        <v>0.6198</v>
      </c>
      <c r="CB2" t="n">
        <v>0.6138</v>
      </c>
      <c r="CC2" t="n">
        <v>0.0</v>
      </c>
      <c r="CD2" t="n">
        <v>0.0</v>
      </c>
      <c r="CE2" t="n">
        <v>0.6227</v>
      </c>
      <c r="CF2" t="n">
        <v>0.6073</v>
      </c>
      <c r="CG2" t="n">
        <v>0.0</v>
      </c>
      <c r="CH2" t="n">
        <v>0.0</v>
      </c>
      <c r="CI2" t="n">
        <v>0.6275</v>
      </c>
      <c r="CJ2" t="n">
        <v>0.6022</v>
      </c>
      <c r="CK2" t="n">
        <v>0.0</v>
      </c>
      <c r="CL2" t="n">
        <v>0.0</v>
      </c>
      <c r="CM2" t="n">
        <v>0.6344</v>
      </c>
      <c r="CN2" t="n">
        <v>0.6012</v>
      </c>
      <c r="CO2" t="n">
        <v>0.0</v>
      </c>
      <c r="CP2" t="n">
        <v>0.0</v>
      </c>
      <c r="CQ2" t="n">
        <v>0.64</v>
      </c>
      <c r="CR2" t="n">
        <v>0.5973</v>
      </c>
      <c r="CS2" t="n">
        <v>0.0</v>
      </c>
      <c r="CT2" t="n">
        <v>0.0</v>
      </c>
      <c r="CU2" t="n">
        <v>0.6466</v>
      </c>
      <c r="CV2" t="n">
        <v>0.5984</v>
      </c>
      <c r="CW2" t="n">
        <v>0.0</v>
      </c>
      <c r="CX2" t="n">
        <v>0.0</v>
      </c>
      <c r="CY2" t="n">
        <v>0.653</v>
      </c>
      <c r="CZ2" t="n">
        <v>0.5971</v>
      </c>
      <c r="DA2" t="n">
        <v>0.0</v>
      </c>
      <c r="DB2" t="n">
        <v>0.0</v>
      </c>
      <c r="DC2" t="n">
        <v>0.6557</v>
      </c>
      <c r="DD2" t="n">
        <v>0.5912</v>
      </c>
      <c r="DE2" t="n">
        <v>0.0</v>
      </c>
      <c r="DF2" t="n">
        <v>0.0</v>
      </c>
      <c r="DG2" t="n">
        <v>0.6614</v>
      </c>
      <c r="DH2" t="n">
        <v>0.5883</v>
      </c>
      <c r="DI2" t="n">
        <v>0.0</v>
      </c>
      <c r="DJ2" t="n">
        <v>0.0</v>
      </c>
      <c r="DK2" t="n">
        <v>0.6612</v>
      </c>
      <c r="DL2" t="n">
        <v>0.5819</v>
      </c>
      <c r="DM2" t="n">
        <v>0.0</v>
      </c>
      <c r="DN2" t="n">
        <v>0.0</v>
      </c>
      <c r="DO2" t="n">
        <v>0.6674</v>
      </c>
      <c r="DP2" t="n">
        <v>0.5807</v>
      </c>
      <c r="DQ2" t="n">
        <v>0.0</v>
      </c>
      <c r="DR2" t="n">
        <v>0.0</v>
      </c>
      <c r="DS2" t="n">
        <v>0.6735</v>
      </c>
      <c r="DT2" t="n">
        <v>0.5795</v>
      </c>
      <c r="DU2" t="n">
        <v>0.0</v>
      </c>
      <c r="DV2" t="n">
        <v>0.0</v>
      </c>
      <c r="DW2" t="n">
        <v>0.6729</v>
      </c>
      <c r="DX2" t="n">
        <v>0.5734</v>
      </c>
      <c r="DY2" t="n">
        <v>0.0</v>
      </c>
      <c r="DZ2" t="n">
        <v>0.0</v>
      </c>
      <c r="EA2" t="n">
        <v>0.6769</v>
      </c>
      <c r="EB2" t="n">
        <v>0.5688</v>
      </c>
      <c r="EC2" t="n">
        <v>0.0</v>
      </c>
      <c r="ED2" t="n">
        <v>0.0</v>
      </c>
      <c r="EE2" t="n">
        <v>0.681</v>
      </c>
      <c r="EF2" t="n">
        <v>0.5642</v>
      </c>
      <c r="EG2" t="n">
        <v>0.0</v>
      </c>
      <c r="EH2" t="n">
        <v>0.0</v>
      </c>
      <c r="EI2" t="n">
        <v>0.684</v>
      </c>
      <c r="EJ2" t="n">
        <v>0.5589</v>
      </c>
      <c r="EK2" t="n">
        <v>0.0</v>
      </c>
      <c r="EL2" t="n">
        <v>0.0</v>
      </c>
      <c r="EM2" t="n">
        <v>0.6884</v>
      </c>
      <c r="EN2" t="n">
        <v>0.5548</v>
      </c>
      <c r="EO2" t="n">
        <v>0.0</v>
      </c>
      <c r="EP2" t="n">
        <v>0.0</v>
      </c>
      <c r="EQ2" t="n">
        <v>0.6944</v>
      </c>
      <c r="ER2" t="n">
        <v>0.5555</v>
      </c>
      <c r="ES2" t="n">
        <v>0.0</v>
      </c>
      <c r="ET2" t="n">
        <v>0.0</v>
      </c>
      <c r="EU2" t="n">
        <v>0.6995</v>
      </c>
      <c r="EV2" t="n">
        <v>0.5526</v>
      </c>
      <c r="EW2" t="n">
        <v>0.0</v>
      </c>
      <c r="EX2" t="n">
        <v>0.0</v>
      </c>
      <c r="EY2" t="n">
        <v>0.705</v>
      </c>
      <c r="EZ2" t="n">
        <v>0.5504</v>
      </c>
      <c r="FA2" t="n">
        <v>0.0</v>
      </c>
      <c r="FB2" t="n">
        <v>0.0</v>
      </c>
      <c r="FC2" t="n">
        <v>0.7105</v>
      </c>
      <c r="FD2" t="n">
        <v>0.5523</v>
      </c>
      <c r="FE2" t="n">
        <v>0.0</v>
      </c>
      <c r="FF2" t="n">
        <v>0.0</v>
      </c>
      <c r="FG2" t="n">
        <v>0.7162</v>
      </c>
      <c r="FH2" t="n">
        <v>0.553</v>
      </c>
      <c r="FI2" t="n">
        <v>0.0</v>
      </c>
      <c r="FJ2" t="n">
        <v>0.0</v>
      </c>
      <c r="FK2" t="n">
        <v>0.7217</v>
      </c>
      <c r="FL2" t="n">
        <v>0.5518</v>
      </c>
      <c r="FM2" t="n">
        <v>0.0</v>
      </c>
      <c r="FN2" t="n">
        <v>0.0</v>
      </c>
      <c r="FO2" t="n">
        <v>0.7262</v>
      </c>
      <c r="FP2" t="n">
        <v>0.5484</v>
      </c>
      <c r="FQ2" t="n">
        <v>0.0</v>
      </c>
      <c r="FR2" t="n">
        <v>0.0</v>
      </c>
      <c r="FS2" t="n">
        <v>0.726</v>
      </c>
      <c r="FT2" t="n">
        <v>0.5428</v>
      </c>
      <c r="FU2" t="n">
        <v>0.0</v>
      </c>
      <c r="FV2" t="n">
        <v>0.0</v>
      </c>
      <c r="FW2" t="n">
        <v>0.7316</v>
      </c>
      <c r="FX2" t="n">
        <v>0.5431</v>
      </c>
      <c r="FY2" t="n">
        <v>0.0</v>
      </c>
      <c r="FZ2" t="n">
        <v>0.0</v>
      </c>
      <c r="GA2" t="n">
        <v>0.7346</v>
      </c>
      <c r="GB2" t="n">
        <v>0.5384</v>
      </c>
      <c r="GC2" t="n">
        <v>0.0</v>
      </c>
      <c r="GD2" t="n">
        <v>0.0</v>
      </c>
      <c r="GE2" t="n">
        <v>0.736</v>
      </c>
      <c r="GF2" t="n">
        <v>0.533</v>
      </c>
      <c r="GG2" t="n">
        <v>0.0</v>
      </c>
      <c r="GH2" t="n">
        <v>0.0</v>
      </c>
      <c r="GI2" t="n">
        <v>0.7363</v>
      </c>
      <c r="GJ2" t="n">
        <v>0.5275</v>
      </c>
      <c r="GK2" t="n">
        <v>0.0</v>
      </c>
      <c r="GL2" t="n">
        <v>0.0</v>
      </c>
      <c r="GM2" t="n">
        <v>0.7392</v>
      </c>
      <c r="GN2" t="n">
        <v>0.5228</v>
      </c>
      <c r="GO2" t="n">
        <v>0.0</v>
      </c>
      <c r="GP2" t="n">
        <v>0.0</v>
      </c>
      <c r="GQ2" t="n">
        <v>0.7447</v>
      </c>
      <c r="GR2" t="n">
        <v>0.5229</v>
      </c>
      <c r="GS2" t="n">
        <v>0.0</v>
      </c>
      <c r="GT2" t="n">
        <v>0.0</v>
      </c>
      <c r="GU2" t="n">
        <v>0.749</v>
      </c>
      <c r="GV2" t="n">
        <v>0.5194</v>
      </c>
      <c r="GW2" t="n">
        <v>0.0</v>
      </c>
      <c r="GX2" t="n">
        <v>0.0</v>
      </c>
      <c r="GY2" t="n">
        <v>0.7543</v>
      </c>
      <c r="GZ2" t="n">
        <v>0.5209</v>
      </c>
      <c r="HA2" t="n">
        <v>0.0</v>
      </c>
      <c r="HB2" t="n">
        <v>0.0</v>
      </c>
      <c r="HC2" t="n">
        <v>0.758</v>
      </c>
      <c r="HD2" t="n">
        <v>0.5248</v>
      </c>
      <c r="HE2" t="n">
        <v>0.0</v>
      </c>
      <c r="HF2" t="n">
        <v>0.0</v>
      </c>
      <c r="HG2" t="n">
        <v>0.7631</v>
      </c>
      <c r="HH2" t="n">
        <v>0.5234</v>
      </c>
      <c r="HI2" t="n">
        <v>0.0</v>
      </c>
      <c r="HJ2" t="n">
        <v>0.0</v>
      </c>
      <c r="HK2" t="n">
        <v>0.7665</v>
      </c>
      <c r="HL2" t="n">
        <v>0.5275</v>
      </c>
      <c r="HM2" t="n">
        <v>0.0</v>
      </c>
      <c r="HN2" t="n">
        <v>0.0</v>
      </c>
      <c r="HO2" t="n">
        <v>0.7715</v>
      </c>
      <c r="HP2" t="n">
        <v>0.5291</v>
      </c>
      <c r="HQ2" t="n">
        <v>0.0</v>
      </c>
      <c r="HR2" t="n">
        <v>0.0</v>
      </c>
      <c r="HS2" t="n">
        <v>0.772</v>
      </c>
      <c r="HT2" t="n">
        <v>0.5343</v>
      </c>
      <c r="HU2" t="n">
        <v>0.0</v>
      </c>
      <c r="HV2" t="n">
        <v>0.0</v>
      </c>
      <c r="HW2" t="n">
        <v>0.7724</v>
      </c>
      <c r="HX2" t="n">
        <v>0.5394</v>
      </c>
      <c r="HY2" t="n">
        <v>0.0</v>
      </c>
      <c r="HZ2" t="n">
        <v>0.0</v>
      </c>
      <c r="IA2" t="n">
        <v>0.7771</v>
      </c>
      <c r="IB2" t="n">
        <v>0.5376</v>
      </c>
      <c r="IC2" t="n">
        <v>0.0</v>
      </c>
      <c r="ID2" t="n">
        <v>0.0</v>
      </c>
      <c r="IE2" t="n">
        <v>0.7734</v>
      </c>
      <c r="IF2" t="n">
        <v>0.5409</v>
      </c>
      <c r="IG2" t="n">
        <v>0.0</v>
      </c>
      <c r="IH2" t="n">
        <v>0.0</v>
      </c>
      <c r="II2" t="n">
        <v>0.7742</v>
      </c>
      <c r="IJ2" t="n">
        <v>0.5459</v>
      </c>
      <c r="IK2" t="n">
        <v>0.0</v>
      </c>
      <c r="IL2" t="n">
        <v>0.0</v>
      </c>
      <c r="IM2" t="n">
        <v>0.7774</v>
      </c>
      <c r="IN2" t="n">
        <v>0.5496</v>
      </c>
      <c r="IO2" t="n">
        <v>0.0</v>
      </c>
      <c r="IP2" t="n">
        <v>0.0</v>
      </c>
      <c r="IQ2" t="n">
        <v>0.7819</v>
      </c>
      <c r="IR2" t="n">
        <v>0.5515</v>
      </c>
      <c r="IS2" t="n">
        <v>0.0</v>
      </c>
      <c r="IT2" t="n">
        <v>0.0</v>
      </c>
      <c r="IU2" t="n">
        <v>0.7867</v>
      </c>
      <c r="IV2" t="n">
        <v>0.5516</v>
      </c>
      <c r="IW2" t="n">
        <v>0.0</v>
      </c>
      <c r="IX2" t="n">
        <v>0.0</v>
      </c>
      <c r="IY2" t="n">
        <v>0.7867</v>
      </c>
      <c r="IZ2" t="n">
        <v>0.5516</v>
      </c>
      <c r="JA2" t="n">
        <v>0.0</v>
      </c>
      <c r="JB2" t="n">
        <v>0.0</v>
      </c>
      <c r="JC2" t="n">
        <v>0.7867</v>
      </c>
      <c r="JD2" t="n">
        <v>0.5516</v>
      </c>
      <c r="JE2" t="n">
        <v>0.0</v>
      </c>
      <c r="JF2" t="n">
        <v>0.0</v>
      </c>
      <c r="JG2" t="n">
        <v>0.7885</v>
      </c>
      <c r="JH2" t="n">
        <v>0.5559</v>
      </c>
      <c r="JI2" t="n">
        <v>0.0</v>
      </c>
      <c r="JJ2" t="n">
        <v>0.0</v>
      </c>
      <c r="JK2" t="n">
        <v>0.7885</v>
      </c>
      <c r="JL2" t="n">
        <v>0.5559</v>
      </c>
      <c r="JM2" t="n">
        <v>0.0</v>
      </c>
      <c r="JN2" t="n">
        <v>0.0</v>
      </c>
      <c r="JO2" t="n">
        <v>0.7885</v>
      </c>
      <c r="JP2" t="n">
        <v>0.5559</v>
      </c>
      <c r="JQ2" t="n">
        <v>0.0</v>
      </c>
      <c r="JR2" t="n">
        <v>0.0</v>
      </c>
      <c r="JS2" t="n">
        <v>0.7885</v>
      </c>
      <c r="JT2" t="n">
        <v>0.5559</v>
      </c>
      <c r="JU2" t="n">
        <v>0.0</v>
      </c>
      <c r="JV2" t="n">
        <v>0.0</v>
      </c>
      <c r="JW2" t="n">
        <v>0.7885</v>
      </c>
      <c r="JX2" t="n">
        <v>0.5559</v>
      </c>
      <c r="JY2" t="n">
        <v>0.0</v>
      </c>
      <c r="JZ2" t="n">
        <v>0.0</v>
      </c>
      <c r="KA2" t="n">
        <v>0.7885</v>
      </c>
      <c r="KB2" t="n">
        <v>0.5559</v>
      </c>
      <c r="KC2" t="n">
        <v>0.0</v>
      </c>
      <c r="KD2" t="n">
        <v>0.0</v>
      </c>
      <c r="KE2" t="n">
        <v>0.7885</v>
      </c>
      <c r="KF2" t="n">
        <v>0.5559</v>
      </c>
      <c r="KG2" t="n">
        <v>0.0</v>
      </c>
      <c r="KH2" t="n">
        <v>0.0</v>
      </c>
      <c r="KI2" t="n">
        <v>0.7885</v>
      </c>
      <c r="KJ2" t="n">
        <v>0.5559</v>
      </c>
      <c r="KK2" t="n">
        <v>0.0</v>
      </c>
      <c r="KL2" t="n">
        <v>0.0</v>
      </c>
      <c r="KM2" t="n">
        <v>0.7885</v>
      </c>
      <c r="KN2" t="n">
        <v>0.5559</v>
      </c>
      <c r="KO2" t="n">
        <v>0.0</v>
      </c>
      <c r="KP2" t="n">
        <v>0.0</v>
      </c>
      <c r="KQ2" t="n">
        <v>0.7885</v>
      </c>
      <c r="KR2" t="n">
        <v>0.5559</v>
      </c>
      <c r="KS2" t="n">
        <v>0.0</v>
      </c>
      <c r="KT2" t="n">
        <v>0.0</v>
      </c>
      <c r="KU2" t="n">
        <v>0.7885</v>
      </c>
      <c r="KV2" t="n">
        <v>0.5559</v>
      </c>
      <c r="KW2" t="n">
        <v>0.0</v>
      </c>
      <c r="KX2" t="n">
        <v>0.0</v>
      </c>
      <c r="KY2" t="n">
        <v>0.7885</v>
      </c>
      <c r="KZ2" t="n">
        <v>0.5559</v>
      </c>
      <c r="LA2" t="n">
        <v>0.0</v>
      </c>
      <c r="LB2" t="n">
        <v>0.0</v>
      </c>
      <c r="LC2" t="n">
        <v>0.7885</v>
      </c>
      <c r="LD2" t="n">
        <v>0.5559</v>
      </c>
      <c r="LE2" t="n">
        <v>0.0</v>
      </c>
      <c r="LF2" t="n">
        <v>0.0</v>
      </c>
      <c r="LG2" t="n">
        <v>0.7885</v>
      </c>
      <c r="LH2" t="n">
        <v>0.5559</v>
      </c>
      <c r="LI2" t="n">
        <v>0.0</v>
      </c>
      <c r="LJ2" t="n">
        <v>0.0</v>
      </c>
      <c r="LK2" t="n">
        <v>0.7885</v>
      </c>
      <c r="LL2" t="n">
        <v>0.5559</v>
      </c>
      <c r="LM2" t="n">
        <v>0.0</v>
      </c>
      <c r="LN2" t="n">
        <v>0.0</v>
      </c>
      <c r="LO2" t="n">
        <v>0.7885</v>
      </c>
      <c r="LP2" t="n">
        <v>0.5559</v>
      </c>
      <c r="LQ2" t="n">
        <v>0.0</v>
      </c>
      <c r="LR2" t="n">
        <v>0.0</v>
      </c>
      <c r="LS2" t="n">
        <v>0.7885</v>
      </c>
      <c r="LT2" t="n">
        <v>0.5559</v>
      </c>
      <c r="LU2" t="n">
        <v>0.0</v>
      </c>
      <c r="LV2" t="n">
        <v>0.0</v>
      </c>
      <c r="LW2" t="n">
        <v>0.7885</v>
      </c>
      <c r="LX2" t="n">
        <v>0.5559</v>
      </c>
      <c r="LY2" t="n">
        <v>0.0</v>
      </c>
      <c r="LZ2" t="n">
        <v>0.0</v>
      </c>
      <c r="MA2" t="n">
        <v>0.7885</v>
      </c>
      <c r="MB2" t="n">
        <v>0.5559</v>
      </c>
      <c r="MC2" t="n">
        <v>0.0</v>
      </c>
      <c r="MD2" t="n">
        <v>0.0</v>
      </c>
      <c r="ME2" t="n">
        <v>0.7885</v>
      </c>
      <c r="MF2" t="n">
        <v>0.5559</v>
      </c>
      <c r="MG2" t="n">
        <v>0.0</v>
      </c>
      <c r="MH2" t="n">
        <v>0.0</v>
      </c>
      <c r="MI2" t="n">
        <v>0.7885</v>
      </c>
      <c r="MJ2" t="n">
        <v>0.5559</v>
      </c>
      <c r="MK2" t="n">
        <v>0.0</v>
      </c>
      <c r="ML2" t="n">
        <v>0.0</v>
      </c>
      <c r="MM2" t="n">
        <v>0.7885</v>
      </c>
      <c r="MN2" t="n">
        <v>0.5559</v>
      </c>
      <c r="MO2" t="n">
        <v>0.0</v>
      </c>
      <c r="MP2" t="n">
        <v>0.0</v>
      </c>
      <c r="MQ2" t="n">
        <v>0.7885</v>
      </c>
      <c r="MR2" t="n">
        <v>0.5559</v>
      </c>
      <c r="MS2" t="n">
        <v>0.0</v>
      </c>
      <c r="MT2" t="n">
        <v>0.0</v>
      </c>
      <c r="MU2" t="n">
        <v>0.7885</v>
      </c>
      <c r="MV2" t="n">
        <v>0.5559</v>
      </c>
      <c r="MW2" t="n">
        <v>0.0</v>
      </c>
      <c r="MX2" t="n">
        <v>0.0</v>
      </c>
      <c r="MY2" t="n">
        <v>0.7885</v>
      </c>
      <c r="MZ2" t="n">
        <v>0.5559</v>
      </c>
      <c r="NA2" t="n">
        <v>0.0</v>
      </c>
      <c r="NB2" t="n">
        <v>0.0</v>
      </c>
      <c r="NC2" t="n">
        <v>0.7885</v>
      </c>
      <c r="ND2" t="n">
        <v>0.5559</v>
      </c>
      <c r="NE2" t="n">
        <v>0.0</v>
      </c>
      <c r="NF2" t="n">
        <v>0.0</v>
      </c>
      <c r="NG2" t="n">
        <v>0.7885</v>
      </c>
      <c r="NH2" t="n">
        <v>0.5559</v>
      </c>
      <c r="NI2" t="n">
        <v>0.0</v>
      </c>
      <c r="NJ2" t="n">
        <v>0.0</v>
      </c>
      <c r="NK2" t="n">
        <v>0.7885</v>
      </c>
      <c r="NL2" t="n">
        <v>0.5559</v>
      </c>
      <c r="NM2" t="n">
        <v>0.0</v>
      </c>
      <c r="NN2" t="n">
        <v>0.0</v>
      </c>
      <c r="NO2" t="n">
        <v>0.7885</v>
      </c>
      <c r="NP2" t="n">
        <v>0.5559</v>
      </c>
      <c r="NQ2" t="n">
        <v>0.0</v>
      </c>
      <c r="NR2" t="n">
        <v>0.0</v>
      </c>
      <c r="NS2" t="n">
        <v>0.7885</v>
      </c>
      <c r="NT2" t="n">
        <v>0.5559</v>
      </c>
      <c r="NU2" t="n">
        <v>0.0</v>
      </c>
      <c r="NV2" t="n">
        <v>0.0</v>
      </c>
      <c r="NW2" t="n">
        <v>0.7885</v>
      </c>
      <c r="NX2" t="n">
        <v>0.5559</v>
      </c>
      <c r="NY2" t="n">
        <v>0.0</v>
      </c>
      <c r="NZ2" t="n">
        <v>0.0</v>
      </c>
      <c r="OA2" t="n">
        <v>0.7885</v>
      </c>
      <c r="OB2" t="n">
        <v>0.5559</v>
      </c>
      <c r="OC2" t="n">
        <v>0.0</v>
      </c>
      <c r="OD2" t="n">
        <v>0.0</v>
      </c>
      <c r="OE2" t="n">
        <v>0.7885</v>
      </c>
      <c r="OF2" t="n">
        <v>0.5559</v>
      </c>
      <c r="OG2" t="n">
        <v>0.0</v>
      </c>
      <c r="OH2" t="n">
        <v>0.0</v>
      </c>
      <c r="OI2" t="n">
        <v>0.7885</v>
      </c>
      <c r="OJ2" t="n">
        <v>0.5559</v>
      </c>
      <c r="OK2" t="n">
        <v>0.0</v>
      </c>
      <c r="OL2" t="n">
        <v>0.0</v>
      </c>
      <c r="OM2" t="n">
        <v>0.7885</v>
      </c>
      <c r="ON2" t="n">
        <v>0.5559</v>
      </c>
    </row>
    <row r="3">
      <c r="A3" t="n">
        <v>0.5</v>
      </c>
      <c r="B3" t="n">
        <v>0.75</v>
      </c>
      <c r="C3" t="n">
        <v>1.0</v>
      </c>
      <c r="D3" t="n">
        <v>1.0</v>
      </c>
      <c r="E3" t="n">
        <v>0.5311</v>
      </c>
      <c r="F3" t="n">
        <v>0.7414</v>
      </c>
      <c r="G3" t="n">
        <v>1.0</v>
      </c>
      <c r="H3" t="n">
        <v>1.0</v>
      </c>
      <c r="I3" t="n">
        <v>0.5258</v>
      </c>
      <c r="J3" t="n">
        <v>0.7226</v>
      </c>
      <c r="K3" t="n">
        <v>1.0</v>
      </c>
      <c r="L3" t="n">
        <v>1.0</v>
      </c>
      <c r="M3" t="n">
        <v>0.5416</v>
      </c>
      <c r="N3" t="n">
        <v>0.7237</v>
      </c>
      <c r="O3" t="n">
        <v>1.0</v>
      </c>
      <c r="P3" t="n">
        <v>1.0</v>
      </c>
      <c r="Q3" t="n">
        <v>0.5478</v>
      </c>
      <c r="R3" t="n">
        <v>0.7119</v>
      </c>
      <c r="S3" t="n">
        <v>1.0</v>
      </c>
      <c r="T3" t="n">
        <v>1.0</v>
      </c>
      <c r="U3" t="n">
        <v>0.5527</v>
      </c>
      <c r="V3" t="n">
        <v>0.7011</v>
      </c>
      <c r="W3" t="n">
        <v>1.0</v>
      </c>
      <c r="X3" t="n">
        <v>1.0</v>
      </c>
      <c r="Y3" t="n">
        <v>0.5581</v>
      </c>
      <c r="Z3" t="n">
        <v>0.6914</v>
      </c>
      <c r="AA3" t="n">
        <v>1.0</v>
      </c>
      <c r="AB3" t="n">
        <v>1.0</v>
      </c>
      <c r="AC3" t="n">
        <v>0.5636</v>
      </c>
      <c r="AD3" t="n">
        <v>0.6826</v>
      </c>
      <c r="AE3" t="n">
        <v>1.0</v>
      </c>
      <c r="AF3" t="n">
        <v>1.0</v>
      </c>
      <c r="AG3" t="n">
        <v>0.5669</v>
      </c>
      <c r="AH3" t="n">
        <v>0.6733</v>
      </c>
      <c r="AI3" t="n">
        <v>1.0</v>
      </c>
      <c r="AJ3" t="n">
        <v>1.0</v>
      </c>
      <c r="AK3" t="n">
        <v>0.572</v>
      </c>
      <c r="AL3" t="n">
        <v>0.6654</v>
      </c>
      <c r="AM3" t="n">
        <v>1.0</v>
      </c>
      <c r="AN3" t="n">
        <v>1.0</v>
      </c>
      <c r="AO3" t="n">
        <v>0.5797</v>
      </c>
      <c r="AP3" t="n">
        <v>0.6606</v>
      </c>
      <c r="AQ3" t="n">
        <v>1.0</v>
      </c>
      <c r="AR3" t="n">
        <v>1.0</v>
      </c>
      <c r="AS3" t="n">
        <v>0.5883</v>
      </c>
      <c r="AT3" t="n">
        <v>0.6593</v>
      </c>
      <c r="AU3" t="n">
        <v>1.0</v>
      </c>
      <c r="AV3" t="n">
        <v>1.0</v>
      </c>
      <c r="AW3" t="n">
        <v>0.5965</v>
      </c>
      <c r="AX3" t="n">
        <v>0.6578</v>
      </c>
      <c r="AY3" t="n">
        <v>1.0</v>
      </c>
      <c r="AZ3" t="n">
        <v>1.0</v>
      </c>
      <c r="BA3" t="n">
        <v>0.5985</v>
      </c>
      <c r="BB3" t="n">
        <v>0.65</v>
      </c>
      <c r="BC3" t="n">
        <v>1.0</v>
      </c>
      <c r="BD3" t="n">
        <v>1.0</v>
      </c>
      <c r="BE3" t="n">
        <v>0.6014</v>
      </c>
      <c r="BF3" t="n">
        <v>0.6427</v>
      </c>
      <c r="BG3" t="n">
        <v>1.0</v>
      </c>
      <c r="BH3" t="n">
        <v>1.0</v>
      </c>
      <c r="BI3" t="n">
        <v>0.6048</v>
      </c>
      <c r="BJ3" t="n">
        <v>0.6358</v>
      </c>
      <c r="BK3" t="n">
        <v>1.0</v>
      </c>
      <c r="BL3" t="n">
        <v>1.0</v>
      </c>
      <c r="BM3" t="n">
        <v>0.6034</v>
      </c>
      <c r="BN3" t="n">
        <v>0.6284</v>
      </c>
      <c r="BO3" t="n">
        <v>1.0</v>
      </c>
      <c r="BP3" t="n">
        <v>1.0</v>
      </c>
      <c r="BQ3" t="n">
        <v>0.6091</v>
      </c>
      <c r="BR3" t="n">
        <v>0.6235</v>
      </c>
      <c r="BS3" t="n">
        <v>1.0</v>
      </c>
      <c r="BT3" t="n">
        <v>1.0</v>
      </c>
      <c r="BU3" t="n">
        <v>0.6137</v>
      </c>
      <c r="BV3" t="n">
        <v>0.6177</v>
      </c>
      <c r="BW3" t="n">
        <v>1.0</v>
      </c>
      <c r="BX3" t="n">
        <v>1.0</v>
      </c>
      <c r="BY3" t="n">
        <v>0.6198</v>
      </c>
      <c r="BZ3" t="n">
        <v>0.6138</v>
      </c>
      <c r="CA3" t="n">
        <v>1.0</v>
      </c>
      <c r="CB3" t="n">
        <v>1.0</v>
      </c>
      <c r="CC3" t="n">
        <v>0.6227</v>
      </c>
      <c r="CD3" t="n">
        <v>0.6073</v>
      </c>
      <c r="CE3" t="n">
        <v>1.0</v>
      </c>
      <c r="CF3" t="n">
        <v>1.0</v>
      </c>
      <c r="CG3" t="n">
        <v>0.6275</v>
      </c>
      <c r="CH3" t="n">
        <v>0.6022</v>
      </c>
      <c r="CI3" t="n">
        <v>1.0</v>
      </c>
      <c r="CJ3" t="n">
        <v>1.0</v>
      </c>
      <c r="CK3" t="n">
        <v>0.6344</v>
      </c>
      <c r="CL3" t="n">
        <v>0.6012</v>
      </c>
      <c r="CM3" t="n">
        <v>1.0</v>
      </c>
      <c r="CN3" t="n">
        <v>1.0</v>
      </c>
      <c r="CO3" t="n">
        <v>0.64</v>
      </c>
      <c r="CP3" t="n">
        <v>0.5973</v>
      </c>
      <c r="CQ3" t="n">
        <v>1.0</v>
      </c>
      <c r="CR3" t="n">
        <v>1.0</v>
      </c>
      <c r="CS3" t="n">
        <v>0.6466</v>
      </c>
      <c r="CT3" t="n">
        <v>0.5984</v>
      </c>
      <c r="CU3" t="n">
        <v>1.0</v>
      </c>
      <c r="CV3" t="n">
        <v>1.0</v>
      </c>
      <c r="CW3" t="n">
        <v>0.653</v>
      </c>
      <c r="CX3" t="n">
        <v>0.5971</v>
      </c>
      <c r="CY3" t="n">
        <v>1.0</v>
      </c>
      <c r="CZ3" t="n">
        <v>1.0</v>
      </c>
      <c r="DA3" t="n">
        <v>0.6557</v>
      </c>
      <c r="DB3" t="n">
        <v>0.5912</v>
      </c>
      <c r="DC3" t="n">
        <v>1.0</v>
      </c>
      <c r="DD3" t="n">
        <v>1.0</v>
      </c>
      <c r="DE3" t="n">
        <v>0.6614</v>
      </c>
      <c r="DF3" t="n">
        <v>0.5883</v>
      </c>
      <c r="DG3" t="n">
        <v>1.0</v>
      </c>
      <c r="DH3" t="n">
        <v>1.0</v>
      </c>
      <c r="DI3" t="n">
        <v>0.6612</v>
      </c>
      <c r="DJ3" t="n">
        <v>0.5819</v>
      </c>
      <c r="DK3" t="n">
        <v>1.0</v>
      </c>
      <c r="DL3" t="n">
        <v>1.0</v>
      </c>
      <c r="DM3" t="n">
        <v>0.6674</v>
      </c>
      <c r="DN3" t="n">
        <v>0.5807</v>
      </c>
      <c r="DO3" t="n">
        <v>1.0</v>
      </c>
      <c r="DP3" t="n">
        <v>1.0</v>
      </c>
      <c r="DQ3" t="n">
        <v>0.6735</v>
      </c>
      <c r="DR3" t="n">
        <v>0.5795</v>
      </c>
      <c r="DS3" t="n">
        <v>1.0</v>
      </c>
      <c r="DT3" t="n">
        <v>1.0</v>
      </c>
      <c r="DU3" t="n">
        <v>0.6729</v>
      </c>
      <c r="DV3" t="n">
        <v>0.5734</v>
      </c>
      <c r="DW3" t="n">
        <v>1.0</v>
      </c>
      <c r="DX3" t="n">
        <v>1.0</v>
      </c>
      <c r="DY3" t="n">
        <v>0.6769</v>
      </c>
      <c r="DZ3" t="n">
        <v>0.5688</v>
      </c>
      <c r="EA3" t="n">
        <v>1.0</v>
      </c>
      <c r="EB3" t="n">
        <v>1.0</v>
      </c>
      <c r="EC3" t="n">
        <v>0.681</v>
      </c>
      <c r="ED3" t="n">
        <v>0.5642</v>
      </c>
      <c r="EE3" t="n">
        <v>1.0</v>
      </c>
      <c r="EF3" t="n">
        <v>1.0</v>
      </c>
      <c r="EG3" t="n">
        <v>0.684</v>
      </c>
      <c r="EH3" t="n">
        <v>0.5589</v>
      </c>
      <c r="EI3" t="n">
        <v>1.0</v>
      </c>
      <c r="EJ3" t="n">
        <v>1.0</v>
      </c>
      <c r="EK3" t="n">
        <v>0.6884</v>
      </c>
      <c r="EL3" t="n">
        <v>0.5548</v>
      </c>
      <c r="EM3" t="n">
        <v>1.0</v>
      </c>
      <c r="EN3" t="n">
        <v>1.0</v>
      </c>
      <c r="EO3" t="n">
        <v>0.6944</v>
      </c>
      <c r="EP3" t="n">
        <v>0.5555</v>
      </c>
      <c r="EQ3" t="n">
        <v>1.0</v>
      </c>
      <c r="ER3" t="n">
        <v>1.0</v>
      </c>
      <c r="ES3" t="n">
        <v>0.6995</v>
      </c>
      <c r="ET3" t="n">
        <v>0.5526</v>
      </c>
      <c r="EU3" t="n">
        <v>1.0</v>
      </c>
      <c r="EV3" t="n">
        <v>1.0</v>
      </c>
      <c r="EW3" t="n">
        <v>0.705</v>
      </c>
      <c r="EX3" t="n">
        <v>0.5504</v>
      </c>
      <c r="EY3" t="n">
        <v>1.0</v>
      </c>
      <c r="EZ3" t="n">
        <v>1.0</v>
      </c>
      <c r="FA3" t="n">
        <v>0.7105</v>
      </c>
      <c r="FB3" t="n">
        <v>0.5523</v>
      </c>
      <c r="FC3" t="n">
        <v>1.0</v>
      </c>
      <c r="FD3" t="n">
        <v>1.0</v>
      </c>
      <c r="FE3" t="n">
        <v>0.7162</v>
      </c>
      <c r="FF3" t="n">
        <v>0.553</v>
      </c>
      <c r="FG3" t="n">
        <v>1.0</v>
      </c>
      <c r="FH3" t="n">
        <v>1.0</v>
      </c>
      <c r="FI3" t="n">
        <v>0.7217</v>
      </c>
      <c r="FJ3" t="n">
        <v>0.5518</v>
      </c>
      <c r="FK3" t="n">
        <v>1.0</v>
      </c>
      <c r="FL3" t="n">
        <v>1.0</v>
      </c>
      <c r="FM3" t="n">
        <v>0.7262</v>
      </c>
      <c r="FN3" t="n">
        <v>0.5484</v>
      </c>
      <c r="FO3" t="n">
        <v>1.0</v>
      </c>
      <c r="FP3" t="n">
        <v>1.0</v>
      </c>
      <c r="FQ3" t="n">
        <v>0.726</v>
      </c>
      <c r="FR3" t="n">
        <v>0.5428</v>
      </c>
      <c r="FS3" t="n">
        <v>1.0</v>
      </c>
      <c r="FT3" t="n">
        <v>1.0</v>
      </c>
      <c r="FU3" t="n">
        <v>0.7316</v>
      </c>
      <c r="FV3" t="n">
        <v>0.5431</v>
      </c>
      <c r="FW3" t="n">
        <v>1.0</v>
      </c>
      <c r="FX3" t="n">
        <v>1.0</v>
      </c>
      <c r="FY3" t="n">
        <v>0.7346</v>
      </c>
      <c r="FZ3" t="n">
        <v>0.5384</v>
      </c>
      <c r="GA3" t="n">
        <v>1.0</v>
      </c>
      <c r="GB3" t="n">
        <v>1.0</v>
      </c>
      <c r="GC3" t="n">
        <v>0.736</v>
      </c>
      <c r="GD3" t="n">
        <v>0.533</v>
      </c>
      <c r="GE3" t="n">
        <v>1.0</v>
      </c>
      <c r="GF3" t="n">
        <v>1.0</v>
      </c>
      <c r="GG3" t="n">
        <v>0.7363</v>
      </c>
      <c r="GH3" t="n">
        <v>0.5275</v>
      </c>
      <c r="GI3" t="n">
        <v>1.0</v>
      </c>
      <c r="GJ3" t="n">
        <v>1.0</v>
      </c>
      <c r="GK3" t="n">
        <v>0.7392</v>
      </c>
      <c r="GL3" t="n">
        <v>0.5228</v>
      </c>
      <c r="GM3" t="n">
        <v>1.0</v>
      </c>
      <c r="GN3" t="n">
        <v>1.0</v>
      </c>
      <c r="GO3" t="n">
        <v>0.7447</v>
      </c>
      <c r="GP3" t="n">
        <v>0.5229</v>
      </c>
      <c r="GQ3" t="n">
        <v>1.0</v>
      </c>
      <c r="GR3" t="n">
        <v>1.0</v>
      </c>
      <c r="GS3" t="n">
        <v>0.749</v>
      </c>
      <c r="GT3" t="n">
        <v>0.5194</v>
      </c>
      <c r="GU3" t="n">
        <v>1.0</v>
      </c>
      <c r="GV3" t="n">
        <v>1.0</v>
      </c>
      <c r="GW3" t="n">
        <v>0.7543</v>
      </c>
      <c r="GX3" t="n">
        <v>0.5209</v>
      </c>
      <c r="GY3" t="n">
        <v>1.0</v>
      </c>
      <c r="GZ3" t="n">
        <v>1.0</v>
      </c>
      <c r="HA3" t="n">
        <v>0.758</v>
      </c>
      <c r="HB3" t="n">
        <v>0.5248</v>
      </c>
      <c r="HC3" t="n">
        <v>1.0</v>
      </c>
      <c r="HD3" t="n">
        <v>1.0</v>
      </c>
      <c r="HE3" t="n">
        <v>0.7631</v>
      </c>
      <c r="HF3" t="n">
        <v>0.5234</v>
      </c>
      <c r="HG3" t="n">
        <v>1.0</v>
      </c>
      <c r="HH3" t="n">
        <v>1.0</v>
      </c>
      <c r="HI3" t="n">
        <v>0.7665</v>
      </c>
      <c r="HJ3" t="n">
        <v>0.5275</v>
      </c>
      <c r="HK3" t="n">
        <v>1.0</v>
      </c>
      <c r="HL3" t="n">
        <v>1.0</v>
      </c>
      <c r="HM3" t="n">
        <v>0.7715</v>
      </c>
      <c r="HN3" t="n">
        <v>0.5291</v>
      </c>
      <c r="HO3" t="n">
        <v>1.0</v>
      </c>
      <c r="HP3" t="n">
        <v>1.0</v>
      </c>
      <c r="HQ3" t="n">
        <v>0.772</v>
      </c>
      <c r="HR3" t="n">
        <v>0.5343</v>
      </c>
      <c r="HS3" t="n">
        <v>1.0</v>
      </c>
      <c r="HT3" t="n">
        <v>1.0</v>
      </c>
      <c r="HU3" t="n">
        <v>0.7724</v>
      </c>
      <c r="HV3" t="n">
        <v>0.5394</v>
      </c>
      <c r="HW3" t="n">
        <v>1.0</v>
      </c>
      <c r="HX3" t="n">
        <v>1.0</v>
      </c>
      <c r="HY3" t="n">
        <v>0.7771</v>
      </c>
      <c r="HZ3" t="n">
        <v>0.5376</v>
      </c>
      <c r="IA3" t="n">
        <v>1.0</v>
      </c>
      <c r="IB3" t="n">
        <v>1.0</v>
      </c>
      <c r="IC3" t="n">
        <v>0.7734</v>
      </c>
      <c r="ID3" t="n">
        <v>0.5409</v>
      </c>
      <c r="IE3" t="n">
        <v>1.0</v>
      </c>
      <c r="IF3" t="n">
        <v>1.0</v>
      </c>
      <c r="IG3" t="n">
        <v>0.7742</v>
      </c>
      <c r="IH3" t="n">
        <v>0.5459</v>
      </c>
      <c r="II3" t="n">
        <v>1.0</v>
      </c>
      <c r="IJ3" t="n">
        <v>1.0</v>
      </c>
      <c r="IK3" t="n">
        <v>0.7774</v>
      </c>
      <c r="IL3" t="n">
        <v>0.5496</v>
      </c>
      <c r="IM3" t="n">
        <v>1.0</v>
      </c>
      <c r="IN3" t="n">
        <v>1.0</v>
      </c>
      <c r="IO3" t="n">
        <v>0.7819</v>
      </c>
      <c r="IP3" t="n">
        <v>0.5515</v>
      </c>
      <c r="IQ3" t="n">
        <v>1.0</v>
      </c>
      <c r="IR3" t="n">
        <v>1.0</v>
      </c>
      <c r="IS3" t="n">
        <v>0.7867</v>
      </c>
      <c r="IT3" t="n">
        <v>0.5516</v>
      </c>
      <c r="IU3" t="n">
        <v>1.0</v>
      </c>
      <c r="IV3" t="n">
        <v>1.0</v>
      </c>
      <c r="IW3" t="n">
        <v>0.7867</v>
      </c>
      <c r="IX3" t="n">
        <v>0.5516</v>
      </c>
      <c r="IY3" t="n">
        <v>1.0</v>
      </c>
      <c r="IZ3" t="n">
        <v>1.0</v>
      </c>
      <c r="JA3" t="n">
        <v>0.7867</v>
      </c>
      <c r="JB3" t="n">
        <v>0.5516</v>
      </c>
      <c r="JC3" t="n">
        <v>1.0</v>
      </c>
      <c r="JD3" t="n">
        <v>1.0</v>
      </c>
      <c r="JE3" t="n">
        <v>0.7885</v>
      </c>
      <c r="JF3" t="n">
        <v>0.5559</v>
      </c>
      <c r="JG3" t="n">
        <v>1.0</v>
      </c>
      <c r="JH3" t="n">
        <v>1.0</v>
      </c>
      <c r="JI3" t="n">
        <v>0.7885</v>
      </c>
      <c r="JJ3" t="n">
        <v>0.5559</v>
      </c>
      <c r="JK3" t="n">
        <v>1.0</v>
      </c>
      <c r="JL3" t="n">
        <v>1.0</v>
      </c>
      <c r="JM3" t="n">
        <v>0.7885</v>
      </c>
      <c r="JN3" t="n">
        <v>0.5559</v>
      </c>
      <c r="JO3" t="n">
        <v>1.0</v>
      </c>
      <c r="JP3" t="n">
        <v>1.0</v>
      </c>
      <c r="JQ3" t="n">
        <v>0.7885</v>
      </c>
      <c r="JR3" t="n">
        <v>0.5559</v>
      </c>
      <c r="JS3" t="n">
        <v>1.0</v>
      </c>
      <c r="JT3" t="n">
        <v>1.0</v>
      </c>
      <c r="JU3" t="n">
        <v>0.7885</v>
      </c>
      <c r="JV3" t="n">
        <v>0.5559</v>
      </c>
      <c r="JW3" t="n">
        <v>1.0</v>
      </c>
      <c r="JX3" t="n">
        <v>1.0</v>
      </c>
      <c r="JY3" t="n">
        <v>0.7885</v>
      </c>
      <c r="JZ3" t="n">
        <v>0.5559</v>
      </c>
      <c r="KA3" t="n">
        <v>1.0</v>
      </c>
      <c r="KB3" t="n">
        <v>1.0</v>
      </c>
      <c r="KC3" t="n">
        <v>0.7885</v>
      </c>
      <c r="KD3" t="n">
        <v>0.5559</v>
      </c>
      <c r="KE3" t="n">
        <v>1.0</v>
      </c>
      <c r="KF3" t="n">
        <v>1.0</v>
      </c>
      <c r="KG3" t="n">
        <v>0.7885</v>
      </c>
      <c r="KH3" t="n">
        <v>0.5559</v>
      </c>
      <c r="KI3" t="n">
        <v>1.0</v>
      </c>
      <c r="KJ3" t="n">
        <v>1.0</v>
      </c>
      <c r="KK3" t="n">
        <v>0.7885</v>
      </c>
      <c r="KL3" t="n">
        <v>0.5559</v>
      </c>
      <c r="KM3" t="n">
        <v>1.0</v>
      </c>
      <c r="KN3" t="n">
        <v>1.0</v>
      </c>
      <c r="KO3" t="n">
        <v>0.7885</v>
      </c>
      <c r="KP3" t="n">
        <v>0.5559</v>
      </c>
      <c r="KQ3" t="n">
        <v>1.0</v>
      </c>
      <c r="KR3" t="n">
        <v>1.0</v>
      </c>
      <c r="KS3" t="n">
        <v>0.7885</v>
      </c>
      <c r="KT3" t="n">
        <v>0.5559</v>
      </c>
      <c r="KU3" t="n">
        <v>1.0</v>
      </c>
      <c r="KV3" t="n">
        <v>1.0</v>
      </c>
      <c r="KW3" t="n">
        <v>0.7885</v>
      </c>
      <c r="KX3" t="n">
        <v>0.5559</v>
      </c>
      <c r="KY3" t="n">
        <v>1.0</v>
      </c>
      <c r="KZ3" t="n">
        <v>1.0</v>
      </c>
      <c r="LA3" t="n">
        <v>0.7885</v>
      </c>
      <c r="LB3" t="n">
        <v>0.5559</v>
      </c>
      <c r="LC3" t="n">
        <v>1.0</v>
      </c>
      <c r="LD3" t="n">
        <v>1.0</v>
      </c>
      <c r="LE3" t="n">
        <v>0.7885</v>
      </c>
      <c r="LF3" t="n">
        <v>0.5559</v>
      </c>
      <c r="LG3" t="n">
        <v>1.0</v>
      </c>
      <c r="LH3" t="n">
        <v>1.0</v>
      </c>
      <c r="LI3" t="n">
        <v>0.7885</v>
      </c>
      <c r="LJ3" t="n">
        <v>0.5559</v>
      </c>
      <c r="LK3" t="n">
        <v>1.0</v>
      </c>
      <c r="LL3" t="n">
        <v>1.0</v>
      </c>
      <c r="LM3" t="n">
        <v>0.7885</v>
      </c>
      <c r="LN3" t="n">
        <v>0.5559</v>
      </c>
      <c r="LO3" t="n">
        <v>1.0</v>
      </c>
      <c r="LP3" t="n">
        <v>1.0</v>
      </c>
      <c r="LQ3" t="n">
        <v>0.7885</v>
      </c>
      <c r="LR3" t="n">
        <v>0.5559</v>
      </c>
      <c r="LS3" t="n">
        <v>1.0</v>
      </c>
      <c r="LT3" t="n">
        <v>1.0</v>
      </c>
      <c r="LU3" t="n">
        <v>0.7885</v>
      </c>
      <c r="LV3" t="n">
        <v>0.5559</v>
      </c>
      <c r="LW3" t="n">
        <v>1.0</v>
      </c>
      <c r="LX3" t="n">
        <v>1.0</v>
      </c>
      <c r="LY3" t="n">
        <v>0.7885</v>
      </c>
      <c r="LZ3" t="n">
        <v>0.5559</v>
      </c>
      <c r="MA3" t="n">
        <v>1.0</v>
      </c>
      <c r="MB3" t="n">
        <v>1.0</v>
      </c>
      <c r="MC3" t="n">
        <v>0.7885</v>
      </c>
      <c r="MD3" t="n">
        <v>0.5559</v>
      </c>
      <c r="ME3" t="n">
        <v>1.0</v>
      </c>
      <c r="MF3" t="n">
        <v>1.0</v>
      </c>
      <c r="MG3" t="n">
        <v>0.7885</v>
      </c>
      <c r="MH3" t="n">
        <v>0.5559</v>
      </c>
      <c r="MI3" t="n">
        <v>1.0</v>
      </c>
      <c r="MJ3" t="n">
        <v>1.0</v>
      </c>
      <c r="MK3" t="n">
        <v>0.7885</v>
      </c>
      <c r="ML3" t="n">
        <v>0.5559</v>
      </c>
      <c r="MM3" t="n">
        <v>1.0</v>
      </c>
      <c r="MN3" t="n">
        <v>1.0</v>
      </c>
      <c r="MO3" t="n">
        <v>0.7885</v>
      </c>
      <c r="MP3" t="n">
        <v>0.5559</v>
      </c>
      <c r="MQ3" t="n">
        <v>1.0</v>
      </c>
      <c r="MR3" t="n">
        <v>1.0</v>
      </c>
      <c r="MS3" t="n">
        <v>0.7885</v>
      </c>
      <c r="MT3" t="n">
        <v>0.5559</v>
      </c>
      <c r="MU3" t="n">
        <v>1.0</v>
      </c>
      <c r="MV3" t="n">
        <v>1.0</v>
      </c>
      <c r="MW3" t="n">
        <v>0.7885</v>
      </c>
      <c r="MX3" t="n">
        <v>0.5559</v>
      </c>
      <c r="MY3" t="n">
        <v>1.0</v>
      </c>
      <c r="MZ3" t="n">
        <v>1.0</v>
      </c>
      <c r="NA3" t="n">
        <v>0.7885</v>
      </c>
      <c r="NB3" t="n">
        <v>0.5559</v>
      </c>
      <c r="NC3" t="n">
        <v>1.0</v>
      </c>
      <c r="ND3" t="n">
        <v>1.0</v>
      </c>
      <c r="NE3" t="n">
        <v>0.7885</v>
      </c>
      <c r="NF3" t="n">
        <v>0.5559</v>
      </c>
      <c r="NG3" t="n">
        <v>1.0</v>
      </c>
      <c r="NH3" t="n">
        <v>1.0</v>
      </c>
      <c r="NI3" t="n">
        <v>0.7885</v>
      </c>
      <c r="NJ3" t="n">
        <v>0.5559</v>
      </c>
      <c r="NK3" t="n">
        <v>1.0</v>
      </c>
      <c r="NL3" t="n">
        <v>1.0</v>
      </c>
      <c r="NM3" t="n">
        <v>0.7885</v>
      </c>
      <c r="NN3" t="n">
        <v>0.5559</v>
      </c>
      <c r="NO3" t="n">
        <v>1.0</v>
      </c>
      <c r="NP3" t="n">
        <v>1.0</v>
      </c>
      <c r="NQ3" t="n">
        <v>0.7885</v>
      </c>
      <c r="NR3" t="n">
        <v>0.5559</v>
      </c>
      <c r="NS3" t="n">
        <v>1.0</v>
      </c>
      <c r="NT3" t="n">
        <v>1.0</v>
      </c>
      <c r="NU3" t="n">
        <v>0.7885</v>
      </c>
      <c r="NV3" t="n">
        <v>0.5559</v>
      </c>
      <c r="NW3" t="n">
        <v>1.0</v>
      </c>
      <c r="NX3" t="n">
        <v>1.0</v>
      </c>
      <c r="NY3" t="n">
        <v>0.7885</v>
      </c>
      <c r="NZ3" t="n">
        <v>0.5559</v>
      </c>
      <c r="OA3" t="n">
        <v>1.0</v>
      </c>
      <c r="OB3" t="n">
        <v>1.0</v>
      </c>
      <c r="OC3" t="n">
        <v>0.7885</v>
      </c>
      <c r="OD3" t="n">
        <v>0.5559</v>
      </c>
      <c r="OE3" t="n">
        <v>1.0</v>
      </c>
      <c r="OF3" t="n">
        <v>1.0</v>
      </c>
      <c r="OG3" t="n">
        <v>0.7885</v>
      </c>
      <c r="OH3" t="n">
        <v>0.5559</v>
      </c>
      <c r="OI3" t="n">
        <v>1.0</v>
      </c>
      <c r="OJ3" t="n">
        <v>1.0</v>
      </c>
      <c r="OK3" t="n">
        <v>0.7885</v>
      </c>
      <c r="OL3" t="n">
        <v>0.5559</v>
      </c>
      <c r="OM3" t="n">
        <v>1.0</v>
      </c>
      <c r="ON3" t="n">
        <v>1.0</v>
      </c>
    </row>
    <row r="4">
      <c r="A4" t="n">
        <v>0.0</v>
      </c>
      <c r="B4" t="n">
        <v>1.0</v>
      </c>
      <c r="C4" t="n">
        <v>1.0</v>
      </c>
      <c r="D4" t="n">
        <v>1.0</v>
      </c>
      <c r="E4" t="n">
        <v>0.0</v>
      </c>
      <c r="F4" t="n">
        <v>1.0</v>
      </c>
      <c r="G4" t="n">
        <v>1.0</v>
      </c>
      <c r="H4" t="n">
        <v>1.0</v>
      </c>
      <c r="I4" t="n">
        <v>0.0</v>
      </c>
      <c r="J4" t="n">
        <v>1.0</v>
      </c>
      <c r="K4" t="n">
        <v>1.0</v>
      </c>
      <c r="L4" t="n">
        <v>1.0</v>
      </c>
      <c r="M4" t="n">
        <v>0.0</v>
      </c>
      <c r="N4" t="n">
        <v>1.0</v>
      </c>
      <c r="O4" t="n">
        <v>1.0</v>
      </c>
      <c r="P4" t="n">
        <v>1.0</v>
      </c>
      <c r="Q4" t="n">
        <v>0.0</v>
      </c>
      <c r="R4" t="n">
        <v>1.0</v>
      </c>
      <c r="S4" t="n">
        <v>1.0</v>
      </c>
      <c r="T4" t="n">
        <v>1.0</v>
      </c>
      <c r="U4" t="n">
        <v>0.0</v>
      </c>
      <c r="V4" t="n">
        <v>1.0</v>
      </c>
      <c r="W4" t="n">
        <v>1.0</v>
      </c>
      <c r="X4" t="n">
        <v>1.0</v>
      </c>
      <c r="Y4" t="n">
        <v>0.0</v>
      </c>
      <c r="Z4" t="n">
        <v>1.0</v>
      </c>
      <c r="AA4" t="n">
        <v>1.0</v>
      </c>
      <c r="AB4" t="n">
        <v>1.0</v>
      </c>
      <c r="AC4" t="n">
        <v>0.0</v>
      </c>
      <c r="AD4" t="n">
        <v>1.0</v>
      </c>
      <c r="AE4" t="n">
        <v>1.0</v>
      </c>
      <c r="AF4" t="n">
        <v>1.0</v>
      </c>
      <c r="AG4" t="n">
        <v>0.0</v>
      </c>
      <c r="AH4" t="n">
        <v>1.0</v>
      </c>
      <c r="AI4" t="n">
        <v>1.0</v>
      </c>
      <c r="AJ4" t="n">
        <v>1.0</v>
      </c>
      <c r="AK4" t="n">
        <v>0.0</v>
      </c>
      <c r="AL4" t="n">
        <v>1.0</v>
      </c>
      <c r="AM4" t="n">
        <v>1.0</v>
      </c>
      <c r="AN4" t="n">
        <v>1.0</v>
      </c>
      <c r="AO4" t="n">
        <v>0.0</v>
      </c>
      <c r="AP4" t="n">
        <v>1.0</v>
      </c>
      <c r="AQ4" t="n">
        <v>1.0</v>
      </c>
      <c r="AR4" t="n">
        <v>1.0</v>
      </c>
      <c r="AS4" t="n">
        <v>0.0</v>
      </c>
      <c r="AT4" t="n">
        <v>1.0</v>
      </c>
      <c r="AU4" t="n">
        <v>1.0</v>
      </c>
      <c r="AV4" t="n">
        <v>1.0</v>
      </c>
      <c r="AW4" t="n">
        <v>0.0</v>
      </c>
      <c r="AX4" t="n">
        <v>1.0</v>
      </c>
      <c r="AY4" t="n">
        <v>1.0</v>
      </c>
      <c r="AZ4" t="n">
        <v>1.0</v>
      </c>
      <c r="BA4" t="n">
        <v>0.0</v>
      </c>
      <c r="BB4" t="n">
        <v>1.0</v>
      </c>
      <c r="BC4" t="n">
        <v>1.0</v>
      </c>
      <c r="BD4" t="n">
        <v>1.0</v>
      </c>
      <c r="BE4" t="n">
        <v>0.0</v>
      </c>
      <c r="BF4" t="n">
        <v>1.0</v>
      </c>
      <c r="BG4" t="n">
        <v>1.0</v>
      </c>
      <c r="BH4" t="n">
        <v>1.0</v>
      </c>
      <c r="BI4" t="n">
        <v>0.0</v>
      </c>
      <c r="BJ4" t="n">
        <v>1.0</v>
      </c>
      <c r="BK4" t="n">
        <v>1.0</v>
      </c>
      <c r="BL4" t="n">
        <v>1.0</v>
      </c>
      <c r="BM4" t="n">
        <v>0.0</v>
      </c>
      <c r="BN4" t="n">
        <v>1.0</v>
      </c>
      <c r="BO4" t="n">
        <v>1.0</v>
      </c>
      <c r="BP4" t="n">
        <v>1.0</v>
      </c>
      <c r="BQ4" t="n">
        <v>0.0</v>
      </c>
      <c r="BR4" t="n">
        <v>1.0</v>
      </c>
      <c r="BS4" t="n">
        <v>1.0</v>
      </c>
      <c r="BT4" t="n">
        <v>1.0</v>
      </c>
      <c r="BU4" t="n">
        <v>0.0</v>
      </c>
      <c r="BV4" t="n">
        <v>1.0</v>
      </c>
      <c r="BW4" t="n">
        <v>1.0</v>
      </c>
      <c r="BX4" t="n">
        <v>1.0</v>
      </c>
      <c r="BY4" t="n">
        <v>0.0</v>
      </c>
      <c r="BZ4" t="n">
        <v>1.0</v>
      </c>
      <c r="CA4" t="n">
        <v>1.0</v>
      </c>
      <c r="CB4" t="n">
        <v>1.0</v>
      </c>
      <c r="CC4" t="n">
        <v>0.0</v>
      </c>
      <c r="CD4" t="n">
        <v>1.0</v>
      </c>
      <c r="CE4" t="n">
        <v>1.0</v>
      </c>
      <c r="CF4" t="n">
        <v>1.0</v>
      </c>
      <c r="CG4" t="n">
        <v>0.0</v>
      </c>
      <c r="CH4" t="n">
        <v>1.0</v>
      </c>
      <c r="CI4" t="n">
        <v>1.0</v>
      </c>
      <c r="CJ4" t="n">
        <v>1.0</v>
      </c>
      <c r="CK4" t="n">
        <v>0.0</v>
      </c>
      <c r="CL4" t="n">
        <v>1.0</v>
      </c>
      <c r="CM4" t="n">
        <v>1.0</v>
      </c>
      <c r="CN4" t="n">
        <v>1.0</v>
      </c>
      <c r="CO4" t="n">
        <v>0.0</v>
      </c>
      <c r="CP4" t="n">
        <v>1.0</v>
      </c>
      <c r="CQ4" t="n">
        <v>1.0</v>
      </c>
      <c r="CR4" t="n">
        <v>1.0</v>
      </c>
      <c r="CS4" t="n">
        <v>0.0</v>
      </c>
      <c r="CT4" t="n">
        <v>1.0</v>
      </c>
      <c r="CU4" t="n">
        <v>1.0</v>
      </c>
      <c r="CV4" t="n">
        <v>1.0</v>
      </c>
      <c r="CW4" t="n">
        <v>0.0</v>
      </c>
      <c r="CX4" t="n">
        <v>1.0</v>
      </c>
      <c r="CY4" t="n">
        <v>1.0</v>
      </c>
      <c r="CZ4" t="n">
        <v>1.0</v>
      </c>
      <c r="DA4" t="n">
        <v>0.0</v>
      </c>
      <c r="DB4" t="n">
        <v>1.0</v>
      </c>
      <c r="DC4" t="n">
        <v>1.0</v>
      </c>
      <c r="DD4" t="n">
        <v>1.0</v>
      </c>
      <c r="DE4" t="n">
        <v>0.0</v>
      </c>
      <c r="DF4" t="n">
        <v>1.0</v>
      </c>
      <c r="DG4" t="n">
        <v>1.0</v>
      </c>
      <c r="DH4" t="n">
        <v>1.0</v>
      </c>
      <c r="DI4" t="n">
        <v>0.0</v>
      </c>
      <c r="DJ4" t="n">
        <v>1.0</v>
      </c>
      <c r="DK4" t="n">
        <v>1.0</v>
      </c>
      <c r="DL4" t="n">
        <v>1.0</v>
      </c>
      <c r="DM4" t="n">
        <v>0.0</v>
      </c>
      <c r="DN4" t="n">
        <v>1.0</v>
      </c>
      <c r="DO4" t="n">
        <v>1.0</v>
      </c>
      <c r="DP4" t="n">
        <v>1.0</v>
      </c>
      <c r="DQ4" t="n">
        <v>0.0</v>
      </c>
      <c r="DR4" t="n">
        <v>1.0</v>
      </c>
      <c r="DS4" t="n">
        <v>1.0</v>
      </c>
      <c r="DT4" t="n">
        <v>1.0</v>
      </c>
      <c r="DU4" t="n">
        <v>0.0</v>
      </c>
      <c r="DV4" t="n">
        <v>1.0</v>
      </c>
      <c r="DW4" t="n">
        <v>1.0</v>
      </c>
      <c r="DX4" t="n">
        <v>1.0</v>
      </c>
      <c r="DY4" t="n">
        <v>0.0</v>
      </c>
      <c r="DZ4" t="n">
        <v>1.0</v>
      </c>
      <c r="EA4" t="n">
        <v>1.0</v>
      </c>
      <c r="EB4" t="n">
        <v>1.0</v>
      </c>
      <c r="EC4" t="n">
        <v>0.0</v>
      </c>
      <c r="ED4" t="n">
        <v>1.0</v>
      </c>
      <c r="EE4" t="n">
        <v>1.0</v>
      </c>
      <c r="EF4" t="n">
        <v>1.0</v>
      </c>
      <c r="EG4" t="n">
        <v>0.0</v>
      </c>
      <c r="EH4" t="n">
        <v>1.0</v>
      </c>
      <c r="EI4" t="n">
        <v>1.0</v>
      </c>
      <c r="EJ4" t="n">
        <v>1.0</v>
      </c>
      <c r="EK4" t="n">
        <v>0.0</v>
      </c>
      <c r="EL4" t="n">
        <v>1.0</v>
      </c>
      <c r="EM4" t="n">
        <v>1.0</v>
      </c>
      <c r="EN4" t="n">
        <v>1.0</v>
      </c>
      <c r="EO4" t="n">
        <v>0.0</v>
      </c>
      <c r="EP4" t="n">
        <v>1.0</v>
      </c>
      <c r="EQ4" t="n">
        <v>1.0</v>
      </c>
      <c r="ER4" t="n">
        <v>1.0</v>
      </c>
      <c r="ES4" t="n">
        <v>0.0</v>
      </c>
      <c r="ET4" t="n">
        <v>1.0</v>
      </c>
      <c r="EU4" t="n">
        <v>1.0</v>
      </c>
      <c r="EV4" t="n">
        <v>1.0</v>
      </c>
      <c r="EW4" t="n">
        <v>0.0</v>
      </c>
      <c r="EX4" t="n">
        <v>1.0</v>
      </c>
      <c r="EY4" t="n">
        <v>1.0</v>
      </c>
      <c r="EZ4" t="n">
        <v>1.0</v>
      </c>
      <c r="FA4" t="n">
        <v>0.0</v>
      </c>
      <c r="FB4" t="n">
        <v>1.0</v>
      </c>
      <c r="FC4" t="n">
        <v>1.0</v>
      </c>
      <c r="FD4" t="n">
        <v>1.0</v>
      </c>
      <c r="FE4" t="n">
        <v>0.0</v>
      </c>
      <c r="FF4" t="n">
        <v>1.0</v>
      </c>
      <c r="FG4" t="n">
        <v>1.0</v>
      </c>
      <c r="FH4" t="n">
        <v>1.0</v>
      </c>
      <c r="FI4" t="n">
        <v>0.0</v>
      </c>
      <c r="FJ4" t="n">
        <v>1.0</v>
      </c>
      <c r="FK4" t="n">
        <v>1.0</v>
      </c>
      <c r="FL4" t="n">
        <v>1.0</v>
      </c>
      <c r="FM4" t="n">
        <v>0.0</v>
      </c>
      <c r="FN4" t="n">
        <v>1.0</v>
      </c>
      <c r="FO4" t="n">
        <v>1.0</v>
      </c>
      <c r="FP4" t="n">
        <v>1.0</v>
      </c>
      <c r="FQ4" t="n">
        <v>0.0</v>
      </c>
      <c r="FR4" t="n">
        <v>1.0</v>
      </c>
      <c r="FS4" t="n">
        <v>1.0</v>
      </c>
      <c r="FT4" t="n">
        <v>1.0</v>
      </c>
      <c r="FU4" t="n">
        <v>0.0</v>
      </c>
      <c r="FV4" t="n">
        <v>1.0</v>
      </c>
      <c r="FW4" t="n">
        <v>1.0</v>
      </c>
      <c r="FX4" t="n">
        <v>1.0</v>
      </c>
      <c r="FY4" t="n">
        <v>0.0</v>
      </c>
      <c r="FZ4" t="n">
        <v>1.0</v>
      </c>
      <c r="GA4" t="n">
        <v>1.0</v>
      </c>
      <c r="GB4" t="n">
        <v>1.0</v>
      </c>
      <c r="GC4" t="n">
        <v>0.0</v>
      </c>
      <c r="GD4" t="n">
        <v>1.0</v>
      </c>
      <c r="GE4" t="n">
        <v>1.0</v>
      </c>
      <c r="GF4" t="n">
        <v>1.0</v>
      </c>
      <c r="GG4" t="n">
        <v>0.0</v>
      </c>
      <c r="GH4" t="n">
        <v>1.0</v>
      </c>
      <c r="GI4" t="n">
        <v>1.0</v>
      </c>
      <c r="GJ4" t="n">
        <v>1.0</v>
      </c>
      <c r="GK4" t="n">
        <v>0.0</v>
      </c>
      <c r="GL4" t="n">
        <v>1.0</v>
      </c>
      <c r="GM4" t="n">
        <v>1.0</v>
      </c>
      <c r="GN4" t="n">
        <v>1.0</v>
      </c>
      <c r="GO4" t="n">
        <v>0.0</v>
      </c>
      <c r="GP4" t="n">
        <v>1.0</v>
      </c>
      <c r="GQ4" t="n">
        <v>1.0</v>
      </c>
      <c r="GR4" t="n">
        <v>1.0</v>
      </c>
      <c r="GS4" t="n">
        <v>0.0</v>
      </c>
      <c r="GT4" t="n">
        <v>1.0</v>
      </c>
      <c r="GU4" t="n">
        <v>1.0</v>
      </c>
      <c r="GV4" t="n">
        <v>1.0</v>
      </c>
      <c r="GW4" t="n">
        <v>0.0</v>
      </c>
      <c r="GX4" t="n">
        <v>1.0</v>
      </c>
      <c r="GY4" t="n">
        <v>1.0</v>
      </c>
      <c r="GZ4" t="n">
        <v>1.0</v>
      </c>
      <c r="HA4" t="n">
        <v>0.0</v>
      </c>
      <c r="HB4" t="n">
        <v>1.0</v>
      </c>
      <c r="HC4" t="n">
        <v>1.0</v>
      </c>
      <c r="HD4" t="n">
        <v>1.0</v>
      </c>
      <c r="HE4" t="n">
        <v>0.0</v>
      </c>
      <c r="HF4" t="n">
        <v>1.0</v>
      </c>
      <c r="HG4" t="n">
        <v>1.0</v>
      </c>
      <c r="HH4" t="n">
        <v>1.0</v>
      </c>
      <c r="HI4" t="n">
        <v>0.0</v>
      </c>
      <c r="HJ4" t="n">
        <v>1.0</v>
      </c>
      <c r="HK4" t="n">
        <v>1.0</v>
      </c>
      <c r="HL4" t="n">
        <v>1.0</v>
      </c>
      <c r="HM4" t="n">
        <v>0.0</v>
      </c>
      <c r="HN4" t="n">
        <v>1.0</v>
      </c>
      <c r="HO4" t="n">
        <v>1.0</v>
      </c>
      <c r="HP4" t="n">
        <v>1.0</v>
      </c>
      <c r="HQ4" t="n">
        <v>0.0</v>
      </c>
      <c r="HR4" t="n">
        <v>1.0</v>
      </c>
      <c r="HS4" t="n">
        <v>1.0</v>
      </c>
      <c r="HT4" t="n">
        <v>1.0</v>
      </c>
      <c r="HU4" t="n">
        <v>0.0</v>
      </c>
      <c r="HV4" t="n">
        <v>1.0</v>
      </c>
      <c r="HW4" t="n">
        <v>1.0</v>
      </c>
      <c r="HX4" t="n">
        <v>1.0</v>
      </c>
      <c r="HY4" t="n">
        <v>0.0</v>
      </c>
      <c r="HZ4" t="n">
        <v>1.0</v>
      </c>
      <c r="IA4" t="n">
        <v>1.0</v>
      </c>
      <c r="IB4" t="n">
        <v>1.0</v>
      </c>
      <c r="IC4" t="n">
        <v>0.0</v>
      </c>
      <c r="ID4" t="n">
        <v>1.0</v>
      </c>
      <c r="IE4" t="n">
        <v>1.0</v>
      </c>
      <c r="IF4" t="n">
        <v>1.0</v>
      </c>
      <c r="IG4" t="n">
        <v>0.0</v>
      </c>
      <c r="IH4" t="n">
        <v>1.0</v>
      </c>
      <c r="II4" t="n">
        <v>1.0</v>
      </c>
      <c r="IJ4" t="n">
        <v>1.0</v>
      </c>
      <c r="IK4" t="n">
        <v>0.0</v>
      </c>
      <c r="IL4" t="n">
        <v>1.0</v>
      </c>
      <c r="IM4" t="n">
        <v>1.0</v>
      </c>
      <c r="IN4" t="n">
        <v>1.0</v>
      </c>
      <c r="IO4" t="n">
        <v>0.0</v>
      </c>
      <c r="IP4" t="n">
        <v>1.0</v>
      </c>
      <c r="IQ4" t="n">
        <v>1.0</v>
      </c>
      <c r="IR4" t="n">
        <v>1.0</v>
      </c>
      <c r="IS4" t="n">
        <v>0.0</v>
      </c>
      <c r="IT4" t="n">
        <v>1.0</v>
      </c>
      <c r="IU4" t="n">
        <v>1.0</v>
      </c>
      <c r="IV4" t="n">
        <v>1.0</v>
      </c>
      <c r="IW4" t="n">
        <v>0.0</v>
      </c>
      <c r="IX4" t="n">
        <v>1.0</v>
      </c>
      <c r="IY4" t="n">
        <v>1.0</v>
      </c>
      <c r="IZ4" t="n">
        <v>1.0</v>
      </c>
      <c r="JA4" t="n">
        <v>0.0</v>
      </c>
      <c r="JB4" t="n">
        <v>1.0</v>
      </c>
      <c r="JC4" t="n">
        <v>1.0</v>
      </c>
      <c r="JD4" t="n">
        <v>1.0</v>
      </c>
      <c r="JE4" t="n">
        <v>0.0</v>
      </c>
      <c r="JF4" t="n">
        <v>1.0</v>
      </c>
      <c r="JG4" t="n">
        <v>1.0</v>
      </c>
      <c r="JH4" t="n">
        <v>1.0</v>
      </c>
      <c r="JI4" t="n">
        <v>0.0</v>
      </c>
      <c r="JJ4" t="n">
        <v>1.0</v>
      </c>
      <c r="JK4" t="n">
        <v>1.0</v>
      </c>
      <c r="JL4" t="n">
        <v>1.0</v>
      </c>
      <c r="JM4" t="n">
        <v>0.0</v>
      </c>
      <c r="JN4" t="n">
        <v>1.0</v>
      </c>
      <c r="JO4" t="n">
        <v>1.0</v>
      </c>
      <c r="JP4" t="n">
        <v>1.0</v>
      </c>
      <c r="JQ4" t="n">
        <v>0.0</v>
      </c>
      <c r="JR4" t="n">
        <v>1.0</v>
      </c>
      <c r="JS4" t="n">
        <v>1.0</v>
      </c>
      <c r="JT4" t="n">
        <v>1.0</v>
      </c>
      <c r="JU4" t="n">
        <v>0.0</v>
      </c>
      <c r="JV4" t="n">
        <v>1.0</v>
      </c>
      <c r="JW4" t="n">
        <v>1.0</v>
      </c>
      <c r="JX4" t="n">
        <v>1.0</v>
      </c>
      <c r="JY4" t="n">
        <v>0.0</v>
      </c>
      <c r="JZ4" t="n">
        <v>1.0</v>
      </c>
      <c r="KA4" t="n">
        <v>1.0</v>
      </c>
      <c r="KB4" t="n">
        <v>1.0</v>
      </c>
      <c r="KC4" t="n">
        <v>0.0</v>
      </c>
      <c r="KD4" t="n">
        <v>1.0</v>
      </c>
      <c r="KE4" t="n">
        <v>1.0</v>
      </c>
      <c r="KF4" t="n">
        <v>1.0</v>
      </c>
      <c r="KG4" t="n">
        <v>0.0</v>
      </c>
      <c r="KH4" t="n">
        <v>1.0</v>
      </c>
      <c r="KI4" t="n">
        <v>1.0</v>
      </c>
      <c r="KJ4" t="n">
        <v>1.0</v>
      </c>
      <c r="KK4" t="n">
        <v>0.0</v>
      </c>
      <c r="KL4" t="n">
        <v>1.0</v>
      </c>
      <c r="KM4" t="n">
        <v>1.0</v>
      </c>
      <c r="KN4" t="n">
        <v>1.0</v>
      </c>
      <c r="KO4" t="n">
        <v>0.0</v>
      </c>
      <c r="KP4" t="n">
        <v>1.0</v>
      </c>
      <c r="KQ4" t="n">
        <v>1.0</v>
      </c>
      <c r="KR4" t="n">
        <v>1.0</v>
      </c>
      <c r="KS4" t="n">
        <v>0.0</v>
      </c>
      <c r="KT4" t="n">
        <v>1.0</v>
      </c>
      <c r="KU4" t="n">
        <v>1.0</v>
      </c>
      <c r="KV4" t="n">
        <v>1.0</v>
      </c>
      <c r="KW4" t="n">
        <v>0.0</v>
      </c>
      <c r="KX4" t="n">
        <v>1.0</v>
      </c>
      <c r="KY4" t="n">
        <v>1.0</v>
      </c>
      <c r="KZ4" t="n">
        <v>1.0</v>
      </c>
      <c r="LA4" t="n">
        <v>0.0</v>
      </c>
      <c r="LB4" t="n">
        <v>1.0</v>
      </c>
      <c r="LC4" t="n">
        <v>1.0</v>
      </c>
      <c r="LD4" t="n">
        <v>1.0</v>
      </c>
      <c r="LE4" t="n">
        <v>0.0</v>
      </c>
      <c r="LF4" t="n">
        <v>1.0</v>
      </c>
      <c r="LG4" t="n">
        <v>1.0</v>
      </c>
      <c r="LH4" t="n">
        <v>1.0</v>
      </c>
      <c r="LI4" t="n">
        <v>0.0</v>
      </c>
      <c r="LJ4" t="n">
        <v>1.0</v>
      </c>
      <c r="LK4" t="n">
        <v>1.0</v>
      </c>
      <c r="LL4" t="n">
        <v>1.0</v>
      </c>
      <c r="LM4" t="n">
        <v>0.0</v>
      </c>
      <c r="LN4" t="n">
        <v>1.0</v>
      </c>
      <c r="LO4" t="n">
        <v>1.0</v>
      </c>
      <c r="LP4" t="n">
        <v>1.0</v>
      </c>
      <c r="LQ4" t="n">
        <v>0.0</v>
      </c>
      <c r="LR4" t="n">
        <v>1.0</v>
      </c>
      <c r="LS4" t="n">
        <v>1.0</v>
      </c>
      <c r="LT4" t="n">
        <v>1.0</v>
      </c>
      <c r="LU4" t="n">
        <v>0.0</v>
      </c>
      <c r="LV4" t="n">
        <v>1.0</v>
      </c>
      <c r="LW4" t="n">
        <v>1.0</v>
      </c>
      <c r="LX4" t="n">
        <v>1.0</v>
      </c>
      <c r="LY4" t="n">
        <v>0.0</v>
      </c>
      <c r="LZ4" t="n">
        <v>1.0</v>
      </c>
      <c r="MA4" t="n">
        <v>1.0</v>
      </c>
      <c r="MB4" t="n">
        <v>1.0</v>
      </c>
      <c r="MC4" t="n">
        <v>0.0</v>
      </c>
      <c r="MD4" t="n">
        <v>1.0</v>
      </c>
      <c r="ME4" t="n">
        <v>1.0</v>
      </c>
      <c r="MF4" t="n">
        <v>1.0</v>
      </c>
      <c r="MG4" t="n">
        <v>0.0</v>
      </c>
      <c r="MH4" t="n">
        <v>1.0</v>
      </c>
      <c r="MI4" t="n">
        <v>1.0</v>
      </c>
      <c r="MJ4" t="n">
        <v>1.0</v>
      </c>
      <c r="MK4" t="n">
        <v>0.0</v>
      </c>
      <c r="ML4" t="n">
        <v>1.0</v>
      </c>
      <c r="MM4" t="n">
        <v>1.0</v>
      </c>
      <c r="MN4" t="n">
        <v>1.0</v>
      </c>
      <c r="MO4" t="n">
        <v>0.0</v>
      </c>
      <c r="MP4" t="n">
        <v>1.0</v>
      </c>
      <c r="MQ4" t="n">
        <v>1.0</v>
      </c>
      <c r="MR4" t="n">
        <v>1.0</v>
      </c>
      <c r="MS4" t="n">
        <v>0.0</v>
      </c>
      <c r="MT4" t="n">
        <v>1.0</v>
      </c>
      <c r="MU4" t="n">
        <v>1.0</v>
      </c>
      <c r="MV4" t="n">
        <v>1.0</v>
      </c>
      <c r="MW4" t="n">
        <v>0.0</v>
      </c>
      <c r="MX4" t="n">
        <v>1.0</v>
      </c>
      <c r="MY4" t="n">
        <v>1.0</v>
      </c>
      <c r="MZ4" t="n">
        <v>1.0</v>
      </c>
      <c r="NA4" t="n">
        <v>0.0</v>
      </c>
      <c r="NB4" t="n">
        <v>1.0</v>
      </c>
      <c r="NC4" t="n">
        <v>1.0</v>
      </c>
      <c r="ND4" t="n">
        <v>1.0</v>
      </c>
      <c r="NE4" t="n">
        <v>0.0</v>
      </c>
      <c r="NF4" t="n">
        <v>1.0</v>
      </c>
      <c r="NG4" t="n">
        <v>1.0</v>
      </c>
      <c r="NH4" t="n">
        <v>1.0</v>
      </c>
      <c r="NI4" t="n">
        <v>0.0</v>
      </c>
      <c r="NJ4" t="n">
        <v>1.0</v>
      </c>
      <c r="NK4" t="n">
        <v>1.0</v>
      </c>
      <c r="NL4" t="n">
        <v>1.0</v>
      </c>
      <c r="NM4" t="n">
        <v>0.0</v>
      </c>
      <c r="NN4" t="n">
        <v>1.0</v>
      </c>
      <c r="NO4" t="n">
        <v>1.0</v>
      </c>
      <c r="NP4" t="n">
        <v>1.0</v>
      </c>
      <c r="NQ4" t="n">
        <v>0.0</v>
      </c>
      <c r="NR4" t="n">
        <v>1.0</v>
      </c>
      <c r="NS4" t="n">
        <v>1.0</v>
      </c>
      <c r="NT4" t="n">
        <v>1.0</v>
      </c>
      <c r="NU4" t="n">
        <v>0.0</v>
      </c>
      <c r="NV4" t="n">
        <v>1.0</v>
      </c>
      <c r="NW4" t="n">
        <v>1.0</v>
      </c>
      <c r="NX4" t="n">
        <v>1.0</v>
      </c>
      <c r="NY4" t="n">
        <v>0.0</v>
      </c>
      <c r="NZ4" t="n">
        <v>1.0</v>
      </c>
      <c r="OA4" t="n">
        <v>1.0</v>
      </c>
      <c r="OB4" t="n">
        <v>1.0</v>
      </c>
      <c r="OC4" t="n">
        <v>0.0</v>
      </c>
      <c r="OD4" t="n">
        <v>1.0</v>
      </c>
      <c r="OE4" t="n">
        <v>1.0</v>
      </c>
      <c r="OF4" t="n">
        <v>1.0</v>
      </c>
      <c r="OG4" t="n">
        <v>0.0</v>
      </c>
      <c r="OH4" t="n">
        <v>1.0</v>
      </c>
      <c r="OI4" t="n">
        <v>1.0</v>
      </c>
      <c r="OJ4" t="n">
        <v>1.0</v>
      </c>
      <c r="OK4" t="n">
        <v>0.0</v>
      </c>
      <c r="OL4" t="n">
        <v>1.0</v>
      </c>
      <c r="OM4" t="n">
        <v>1.0</v>
      </c>
      <c r="ON4" t="n">
        <v>1.0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G13" sqref="G13"/>
    </sheetView>
  </sheetViews>
  <sheetFormatPr defaultRowHeight="15" x14ac:dyDescent="0.25"/>
  <sheetData>
    <row r="1">
      <c r="A1" t="n">
        <v>1.0</v>
      </c>
    </row>
    <row r="2">
      <c r="A2" t="n">
        <v>1.0</v>
      </c>
    </row>
    <row r="3">
      <c r="A3" t="n">
        <v>1.0</v>
      </c>
    </row>
    <row r="4">
      <c r="A4" t="n">
        <v>1.0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"/>
  <sheetViews>
    <sheetView workbookViewId="0">
      <selection activeCell="R36" sqref="R36"/>
    </sheetView>
  </sheetViews>
  <sheetFormatPr defaultRowHeight="15" x14ac:dyDescent="0.25"/>
  <sheetData>
    <row r="1">
      <c r="A1" t="n">
        <v>0.6010597904169565</v>
      </c>
    </row>
    <row r="2">
      <c r="A2" t="n">
        <v>-1.2235510296939804</v>
      </c>
    </row>
    <row r="3">
      <c r="A3" t="n">
        <v>-1.1075612238184442</v>
      </c>
    </row>
    <row r="4">
      <c r="A4" t="n">
        <v>0.47644379011968496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"/>
  <sheetViews>
    <sheetView workbookViewId="0">
      <selection activeCell="A10" sqref="A10"/>
    </sheetView>
  </sheetViews>
  <sheetFormatPr defaultRowHeight="15" x14ac:dyDescent="0.25"/>
  <sheetData>
    <row r="1">
      <c r="A1" t="n">
        <v>0.7885</v>
      </c>
      <c r="B1" t="n">
        <v>0.5559</v>
      </c>
      <c r="C1" t="n">
        <v>0.0</v>
      </c>
      <c r="D1" t="n">
        <v>1.0</v>
      </c>
    </row>
    <row r="2">
      <c r="A2" t="n">
        <v>0.0</v>
      </c>
      <c r="B2" t="n">
        <v>0.0</v>
      </c>
      <c r="C2" t="n">
        <v>0.7885</v>
      </c>
      <c r="D2" t="n">
        <v>0.5559</v>
      </c>
    </row>
    <row r="3">
      <c r="A3" t="n">
        <v>0.7885</v>
      </c>
      <c r="B3" t="n">
        <v>0.5559</v>
      </c>
      <c r="C3" t="n">
        <v>1.0</v>
      </c>
      <c r="D3" t="n">
        <v>0.9999</v>
      </c>
    </row>
    <row r="4">
      <c r="A4" t="n">
        <v>0.0</v>
      </c>
      <c r="B4" t="n">
        <v>1.0</v>
      </c>
      <c r="C4" t="n">
        <v>1.0</v>
      </c>
      <c r="D4" t="n">
        <v>0.9999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"/>
  <sheetViews>
    <sheetView workbookViewId="0">
      <selection activeCell="D10" sqref="D10"/>
    </sheetView>
  </sheetViews>
  <sheetFormatPr defaultRowHeight="15" x14ac:dyDescent="0.25"/>
  <sheetData/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"/>
  <sheetViews>
    <sheetView workbookViewId="0" zoomScale="90" zoomScaleNormal="90">
      <selection activeCell="AB29" sqref="AB29"/>
    </sheetView>
  </sheetViews>
  <sheetFormatPr defaultRowHeight="15" x14ac:dyDescent="0.25"/>
  <sheetData>
    <row r="1">
      <c r="A1" t="n">
        <v>0.0</v>
      </c>
      <c r="B1" t="n">
        <v>5.498843344063253</v>
      </c>
    </row>
    <row r="2">
      <c r="A2" t="n">
        <v>1.0</v>
      </c>
      <c r="B2" t="n">
        <v>5.021070137435024</v>
      </c>
    </row>
    <row r="3">
      <c r="A3" t="n">
        <v>2.0</v>
      </c>
      <c r="B3" t="n">
        <v>4.792654645251471</v>
      </c>
    </row>
    <row r="4">
      <c r="A4" t="n">
        <v>3.0</v>
      </c>
      <c r="B4" t="n">
        <v>4.654038608603361</v>
      </c>
    </row>
    <row r="5">
      <c r="A5" t="n">
        <v>4.0</v>
      </c>
      <c r="B5" t="n">
        <v>4.438895349651362</v>
      </c>
    </row>
    <row r="6">
      <c r="A6" t="n">
        <v>5.0</v>
      </c>
      <c r="B6" t="n">
        <v>4.260048034893216</v>
      </c>
    </row>
    <row r="7">
      <c r="A7" t="n">
        <v>6.0</v>
      </c>
      <c r="B7" t="n">
        <v>4.102154173232453</v>
      </c>
    </row>
    <row r="8">
      <c r="A8" t="n">
        <v>7.0</v>
      </c>
      <c r="B8" t="n">
        <v>3.960487533090973</v>
      </c>
    </row>
    <row r="9">
      <c r="A9" t="n">
        <v>8.0</v>
      </c>
      <c r="B9" t="n">
        <v>3.8392473957388207</v>
      </c>
    </row>
    <row r="10">
      <c r="A10" t="n">
        <v>9.0</v>
      </c>
      <c r="B10" t="n">
        <v>3.7214855262567292</v>
      </c>
    </row>
    <row r="11">
      <c r="A11" t="n">
        <v>10.0</v>
      </c>
      <c r="B11" t="n">
        <v>3.616016639849673</v>
      </c>
    </row>
    <row r="12">
      <c r="A12" t="n">
        <v>11.0</v>
      </c>
      <c r="B12" t="n">
        <v>3.5375536345838565</v>
      </c>
    </row>
    <row r="13">
      <c r="A13" t="n">
        <v>12.0</v>
      </c>
      <c r="B13" t="n">
        <v>3.4610386778463065</v>
      </c>
    </row>
    <row r="14">
      <c r="A14" t="n">
        <v>13.0</v>
      </c>
      <c r="B14" t="n">
        <v>3.380273828981206</v>
      </c>
    </row>
    <row r="15">
      <c r="A15" t="n">
        <v>14.0</v>
      </c>
      <c r="B15" t="n">
        <v>3.299611114761958</v>
      </c>
    </row>
    <row r="16">
      <c r="A16" t="n">
        <v>15.0</v>
      </c>
      <c r="B16" t="n">
        <v>3.2209910721843205</v>
      </c>
    </row>
    <row r="17">
      <c r="A17" t="n">
        <v>16.0</v>
      </c>
      <c r="B17" t="n">
        <v>3.175831500140336</v>
      </c>
    </row>
    <row r="18">
      <c r="A18" t="n">
        <v>17.0</v>
      </c>
      <c r="B18" t="n">
        <v>3.0999971027975137</v>
      </c>
    </row>
    <row r="19">
      <c r="A19" t="n">
        <v>18.0</v>
      </c>
      <c r="B19" t="n">
        <v>3.027607449902159</v>
      </c>
    </row>
    <row r="20">
      <c r="A20" t="n">
        <v>19.0</v>
      </c>
      <c r="B20" t="n">
        <v>2.9860206717499116</v>
      </c>
    </row>
    <row r="21">
      <c r="A21" t="n">
        <v>20.0</v>
      </c>
      <c r="B21" t="n">
        <v>2.9650888193271108</v>
      </c>
    </row>
    <row r="22">
      <c r="A22" t="n">
        <v>21.0</v>
      </c>
      <c r="B22" t="n">
        <v>2.9442551297874653</v>
      </c>
    </row>
    <row r="23">
      <c r="A23" t="n">
        <v>22.0</v>
      </c>
      <c r="B23" t="n">
        <v>2.928520689665981</v>
      </c>
    </row>
    <row r="24">
      <c r="A24" t="n">
        <v>23.0</v>
      </c>
      <c r="B24" t="n">
        <v>2.910684570312849</v>
      </c>
    </row>
    <row r="25">
      <c r="A25" t="n">
        <v>24.0</v>
      </c>
      <c r="B25" t="n">
        <v>2.9005726664586007</v>
      </c>
    </row>
    <row r="26">
      <c r="A26" t="n">
        <v>25.0</v>
      </c>
      <c r="B26" t="n">
        <v>2.8870069591816483</v>
      </c>
    </row>
    <row r="27">
      <c r="A27" t="n">
        <v>26.0</v>
      </c>
      <c r="B27" t="n">
        <v>2.873429704078112</v>
      </c>
    </row>
    <row r="28">
      <c r="A28" t="n">
        <v>27.0</v>
      </c>
      <c r="B28" t="n">
        <v>2.860211395557699</v>
      </c>
    </row>
    <row r="29">
      <c r="A29" t="n">
        <v>28.0</v>
      </c>
      <c r="B29" t="n">
        <v>2.8519231177485116</v>
      </c>
    </row>
    <row r="30">
      <c r="A30" t="n">
        <v>29.0</v>
      </c>
      <c r="B30" t="n">
        <v>2.8414948359481995</v>
      </c>
    </row>
    <row r="31">
      <c r="A31" t="n">
        <v>30.0</v>
      </c>
      <c r="B31" t="n">
        <v>2.831819085568399</v>
      </c>
    </row>
    <row r="32">
      <c r="A32" t="n">
        <v>31.0</v>
      </c>
      <c r="B32" t="n">
        <v>2.825757778627369</v>
      </c>
    </row>
    <row r="33">
      <c r="A33" t="n">
        <v>32.0</v>
      </c>
      <c r="B33" t="n">
        <v>2.815983767471053</v>
      </c>
    </row>
    <row r="34">
      <c r="A34" t="n">
        <v>33.0</v>
      </c>
      <c r="B34" t="n">
        <v>2.8070301261563513</v>
      </c>
    </row>
    <row r="35">
      <c r="A35" t="n">
        <v>34.0</v>
      </c>
      <c r="B35" t="n">
        <v>2.7992664637126463</v>
      </c>
    </row>
    <row r="36">
      <c r="A36" t="n">
        <v>35.0</v>
      </c>
      <c r="B36" t="n">
        <v>2.791718914823327</v>
      </c>
    </row>
    <row r="37">
      <c r="A37" t="n">
        <v>36.0</v>
      </c>
      <c r="B37" t="n">
        <v>2.78687471048078</v>
      </c>
    </row>
    <row r="38">
      <c r="A38" t="n">
        <v>37.0</v>
      </c>
      <c r="B38" t="n">
        <v>2.780574576996875</v>
      </c>
    </row>
    <row r="39">
      <c r="A39" t="n">
        <v>38.0</v>
      </c>
      <c r="B39" t="n">
        <v>2.7750605209129198</v>
      </c>
    </row>
    <row r="40">
      <c r="A40" t="n">
        <v>39.0</v>
      </c>
      <c r="B40" t="n">
        <v>2.7721880219523376</v>
      </c>
    </row>
    <row r="41">
      <c r="A41" t="n">
        <v>40.0</v>
      </c>
      <c r="B41" t="n">
        <v>2.768674643850333</v>
      </c>
    </row>
    <row r="42">
      <c r="A42" t="n">
        <v>41.0</v>
      </c>
      <c r="B42" t="n">
        <v>2.7646605964831705</v>
      </c>
    </row>
    <row r="43">
      <c r="A43" t="n">
        <v>42.0</v>
      </c>
      <c r="B43" t="n">
        <v>2.760770528665968</v>
      </c>
    </row>
    <row r="44">
      <c r="A44" t="n">
        <v>43.0</v>
      </c>
      <c r="B44" t="n">
        <v>2.758857264534953</v>
      </c>
    </row>
    <row r="45">
      <c r="A45" t="n">
        <v>44.0</v>
      </c>
      <c r="B45" t="n">
        <v>2.7563763788224227</v>
      </c>
    </row>
    <row r="46">
      <c r="A46" t="n">
        <v>45.0</v>
      </c>
      <c r="B46" t="n">
        <v>2.7539471765186674</v>
      </c>
    </row>
    <row r="47">
      <c r="A47" t="n">
        <v>46.0</v>
      </c>
      <c r="B47" t="n">
        <v>2.7523774342838037</v>
      </c>
    </row>
    <row r="48">
      <c r="A48" t="n">
        <v>47.0</v>
      </c>
      <c r="B48" t="n">
        <v>2.7514294215459367</v>
      </c>
    </row>
    <row r="49">
      <c r="A49" t="n">
        <v>48.0</v>
      </c>
      <c r="B49" t="n">
        <v>2.750198307595264</v>
      </c>
    </row>
    <row r="50">
      <c r="A50" t="n">
        <v>49.0</v>
      </c>
      <c r="B50" t="n">
        <v>2.749058778512503</v>
      </c>
    </row>
    <row r="51">
      <c r="A51" t="n">
        <v>50.0</v>
      </c>
      <c r="B51" t="n">
        <v>2.7483689190264116</v>
      </c>
    </row>
    <row r="52">
      <c r="A52" t="n">
        <v>51.0</v>
      </c>
      <c r="B52" t="n">
        <v>2.7477633110574162</v>
      </c>
    </row>
    <row r="53">
      <c r="A53" t="n">
        <v>52.0</v>
      </c>
      <c r="B53" t="n">
        <v>2.7473082556163098</v>
      </c>
    </row>
    <row r="54">
      <c r="A54" t="n">
        <v>53.0</v>
      </c>
      <c r="B54" t="n">
        <v>2.747090840146238</v>
      </c>
    </row>
    <row r="55">
      <c r="A55" t="n">
        <v>54.0</v>
      </c>
      <c r="B55" t="n">
        <v>2.7467177694266987</v>
      </c>
    </row>
    <row r="56">
      <c r="A56" t="n">
        <v>55.0</v>
      </c>
      <c r="B56" t="n">
        <v>2.7465582200949523</v>
      </c>
    </row>
    <row r="57">
      <c r="A57" t="n">
        <v>56.0</v>
      </c>
      <c r="B57" t="n">
        <v>2.7462205640249593</v>
      </c>
    </row>
    <row r="58">
      <c r="A58" t="n">
        <v>57.0</v>
      </c>
      <c r="B58" t="n">
        <v>2.7460500666127707</v>
      </c>
    </row>
    <row r="59">
      <c r="A59" t="n">
        <v>58.0</v>
      </c>
      <c r="B59" t="n">
        <v>2.7460158635098653</v>
      </c>
    </row>
    <row r="60">
      <c r="A60" t="n">
        <v>59.0</v>
      </c>
      <c r="B60" t="n">
        <v>2.7459849812343506</v>
      </c>
    </row>
    <row r="61">
      <c r="A61" t="n">
        <v>60.0</v>
      </c>
      <c r="B61" t="n">
        <v>2.7459779255684102</v>
      </c>
    </row>
    <row r="62">
      <c r="A62" t="n">
        <v>61.0</v>
      </c>
      <c r="B62" t="n">
        <v>2.7458516626771567</v>
      </c>
    </row>
    <row r="63">
      <c r="A63" t="n">
        <v>62.0</v>
      </c>
      <c r="B63" t="n">
        <v>2.745662444599839</v>
      </c>
    </row>
    <row r="64">
      <c r="A64" t="n">
        <v>63.0</v>
      </c>
      <c r="B64" t="n">
        <v>2.7455844883888525</v>
      </c>
    </row>
    <row r="65">
      <c r="A65" t="n">
        <v>64.0</v>
      </c>
      <c r="B65" t="n">
        <v>2.7455844883888525</v>
      </c>
    </row>
    <row r="66">
      <c r="A66" t="n">
        <v>65.0</v>
      </c>
      <c r="B66" t="n">
        <v>2.7455844883888525</v>
      </c>
    </row>
    <row r="67">
      <c r="A67" t="n">
        <v>66.0</v>
      </c>
      <c r="B67" t="n">
        <v>2.7455674136634967</v>
      </c>
    </row>
    <row r="68">
      <c r="A68" t="n">
        <v>67.0</v>
      </c>
      <c r="B68" t="n">
        <v>2.7455674136634967</v>
      </c>
    </row>
    <row r="69">
      <c r="A69" t="n">
        <v>68.0</v>
      </c>
      <c r="B69" t="n">
        <v>2.7455674136634967</v>
      </c>
    </row>
    <row r="70">
      <c r="A70" t="n">
        <v>69.0</v>
      </c>
      <c r="B70" t="n">
        <v>2.7455674136634967</v>
      </c>
    </row>
    <row r="71">
      <c r="A71" t="n">
        <v>70.0</v>
      </c>
      <c r="B71" t="n">
        <v>2.7455674136634967</v>
      </c>
    </row>
    <row r="72">
      <c r="A72" t="n">
        <v>71.0</v>
      </c>
      <c r="B72" t="n">
        <v>2.7455674136634967</v>
      </c>
    </row>
    <row r="73">
      <c r="A73" t="n">
        <v>72.0</v>
      </c>
      <c r="B73" t="n">
        <v>2.7455674136634967</v>
      </c>
    </row>
    <row r="74">
      <c r="A74" t="n">
        <v>73.0</v>
      </c>
      <c r="B74" t="n">
        <v>2.7455674136634967</v>
      </c>
    </row>
    <row r="75">
      <c r="A75" t="n">
        <v>74.0</v>
      </c>
      <c r="B75" t="n">
        <v>2.7455674136634967</v>
      </c>
    </row>
    <row r="76">
      <c r="A76" t="n">
        <v>75.0</v>
      </c>
      <c r="B76" t="n">
        <v>2.7455674136634967</v>
      </c>
    </row>
    <row r="77">
      <c r="A77" t="n">
        <v>76.0</v>
      </c>
      <c r="B77" t="n">
        <v>2.7455674136634967</v>
      </c>
    </row>
    <row r="78">
      <c r="A78" t="n">
        <v>77.0</v>
      </c>
      <c r="B78" t="n">
        <v>2.7455674136634967</v>
      </c>
    </row>
    <row r="79">
      <c r="A79" t="n">
        <v>78.0</v>
      </c>
      <c r="B79" t="n">
        <v>2.7455674136634967</v>
      </c>
    </row>
    <row r="80">
      <c r="A80" t="n">
        <v>79.0</v>
      </c>
      <c r="B80" t="n">
        <v>2.7455674136634967</v>
      </c>
    </row>
    <row r="81">
      <c r="A81" t="n">
        <v>80.0</v>
      </c>
      <c r="B81" t="n">
        <v>2.7455674136634967</v>
      </c>
    </row>
    <row r="82">
      <c r="A82" t="n">
        <v>81.0</v>
      </c>
      <c r="B82" t="n">
        <v>2.7455674136634967</v>
      </c>
    </row>
    <row r="83">
      <c r="A83" t="n">
        <v>82.0</v>
      </c>
      <c r="B83" t="n">
        <v>2.7455674136634967</v>
      </c>
    </row>
    <row r="84">
      <c r="A84" t="n">
        <v>83.0</v>
      </c>
      <c r="B84" t="n">
        <v>2.7455674136634967</v>
      </c>
    </row>
    <row r="85">
      <c r="A85" t="n">
        <v>84.0</v>
      </c>
      <c r="B85" t="n">
        <v>2.7455674136634967</v>
      </c>
    </row>
    <row r="86">
      <c r="A86" t="n">
        <v>85.0</v>
      </c>
      <c r="B86" t="n">
        <v>2.7455674136634967</v>
      </c>
    </row>
    <row r="87">
      <c r="A87" t="n">
        <v>86.0</v>
      </c>
      <c r="B87" t="n">
        <v>2.7455674136634967</v>
      </c>
    </row>
    <row r="88">
      <c r="A88" t="n">
        <v>87.0</v>
      </c>
      <c r="B88" t="n">
        <v>2.7455674136634967</v>
      </c>
    </row>
    <row r="89">
      <c r="A89" t="n">
        <v>88.0</v>
      </c>
      <c r="B89" t="n">
        <v>2.7455674136634967</v>
      </c>
    </row>
    <row r="90">
      <c r="A90" t="n">
        <v>89.0</v>
      </c>
      <c r="B90" t="n">
        <v>2.7455674136634967</v>
      </c>
    </row>
    <row r="91">
      <c r="A91" t="n">
        <v>90.0</v>
      </c>
      <c r="B91" t="n">
        <v>2.7455674136634967</v>
      </c>
    </row>
    <row r="92">
      <c r="A92" t="n">
        <v>91.0</v>
      </c>
      <c r="B92" t="n">
        <v>2.7455674136634967</v>
      </c>
    </row>
    <row r="93">
      <c r="A93" t="n">
        <v>92.0</v>
      </c>
      <c r="B93" t="n">
        <v>2.7455674136634967</v>
      </c>
    </row>
    <row r="94">
      <c r="A94" t="n">
        <v>93.0</v>
      </c>
      <c r="B94" t="n">
        <v>2.7455674136634967</v>
      </c>
    </row>
    <row r="95">
      <c r="A95" t="n">
        <v>94.0</v>
      </c>
      <c r="B95" t="n">
        <v>2.7455674136634967</v>
      </c>
    </row>
    <row r="96">
      <c r="A96" t="n">
        <v>95.0</v>
      </c>
      <c r="B96" t="n">
        <v>2.7455674136634967</v>
      </c>
    </row>
    <row r="97">
      <c r="A97" t="n">
        <v>96.0</v>
      </c>
      <c r="B97" t="n">
        <v>2.7455674136634967</v>
      </c>
    </row>
    <row r="98">
      <c r="A98" t="n">
        <v>97.0</v>
      </c>
      <c r="B98" t="n">
        <v>2.7455674136634967</v>
      </c>
    </row>
    <row r="99">
      <c r="A99" t="n">
        <v>98.0</v>
      </c>
      <c r="B99" t="n">
        <v>2.7455674136634967</v>
      </c>
    </row>
    <row r="100">
      <c r="A100" t="n">
        <v>99.0</v>
      </c>
      <c r="B100" t="n">
        <v>2.7455674136634967</v>
      </c>
    </row>
    <row r="101">
      <c r="A101" t="n">
        <v>100.0</v>
      </c>
      <c r="B101" t="n">
        <v>2.7455674136634967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15</vt:i4>
      </vt:variant>
    </vt:vector>
  </HeadingPairs>
  <TitlesOfParts>
    <vt:vector baseType="lpstr" size="15">
      <vt:lpstr>Members</vt:lpstr>
      <vt:lpstr>Constraints</vt:lpstr>
      <vt:lpstr>Loads</vt:lpstr>
      <vt:lpstr>Properties</vt:lpstr>
      <vt:lpstr>Parameters</vt:lpstr>
      <vt:lpstr>Design Bounds</vt:lpstr>
      <vt:lpstr>Design Vectors</vt:lpstr>
      <vt:lpstr>Design Planes</vt:lpstr>
      <vt:lpstr>Design Groups</vt:lpstr>
      <vt:lpstr>Topology</vt:lpstr>
      <vt:lpstr>CrossSection</vt:lpstr>
      <vt:lpstr>Axial</vt:lpstr>
      <vt:lpstr>Deformation</vt:lpstr>
      <vt:lpstr>Moment</vt:lpstr>
      <vt:lpstr>Gradient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2017-12-26T03:42:15Z</dcterms:created>
  <dc:creator>LucasK</dc:creator>
  <cp:lastModifiedBy>Lucas Roy</cp:lastModifiedBy>
  <cp:lastPrinted>2019-03-01T18:25:29Z</cp:lastPrinted>
  <dcterms:modified xsi:type="dcterms:W3CDTF">2020-11-27T03:42:47Z</dcterms:modified>
</cp:coreProperties>
</file>