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P:\8 - Físicos Médicos\Roy\INTECNUS-Dose_Police\"/>
    </mc:Choice>
  </mc:AlternateContent>
  <bookViews>
    <workbookView xWindow="0" yWindow="0" windowWidth="28800" windowHeight="1413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</calcChain>
</file>

<file path=xl/sharedStrings.xml><?xml version="1.0" encoding="utf-8"?>
<sst xmlns="http://schemas.openxmlformats.org/spreadsheetml/2006/main" count="3165" uniqueCount="5">
  <si>
    <t>Cauda_Equina</t>
  </si>
  <si>
    <t>Estructura</t>
  </si>
  <si>
    <t>Dosis (cGy)</t>
  </si>
  <si>
    <t>Vol (%)</t>
  </si>
  <si>
    <t>Vol (cc)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</si>
</sst>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4.8919350197504374E-2"/>
          <c:y val="1.1389558232931732E-2"/>
          <c:w val="0.86540891690864219"/>
          <c:h val="0.86908705688897325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3175">
                <a:solidFill>
                  <a:schemeClr val="accent1"/>
                </a:solidFill>
              </a:ln>
              <a:effectLst/>
            </c:spPr>
          </c:marker>
          <c:xVal>
            <c:numRef>
              <c:f>Hoja1!$B$2807:$B$3129</c:f>
              <c:numCache>
                <c:formatCode>General</c:formatCode>
                <c:ptCount val="323"/>
                <c:pt idx="0">
                  <c:v>3313.5</c:v>
                </c:pt>
                <c:pt idx="1">
                  <c:v>3314.5</c:v>
                </c:pt>
                <c:pt idx="2">
                  <c:v>3315.5</c:v>
                </c:pt>
                <c:pt idx="3">
                  <c:v>3316.5</c:v>
                </c:pt>
                <c:pt idx="4">
                  <c:v>3317.5</c:v>
                </c:pt>
                <c:pt idx="5">
                  <c:v>3318.5</c:v>
                </c:pt>
                <c:pt idx="6">
                  <c:v>3319.5</c:v>
                </c:pt>
                <c:pt idx="7">
                  <c:v>3320.5</c:v>
                </c:pt>
                <c:pt idx="8">
                  <c:v>3321.5</c:v>
                </c:pt>
                <c:pt idx="9">
                  <c:v>3322.5</c:v>
                </c:pt>
                <c:pt idx="10">
                  <c:v>3323.5</c:v>
                </c:pt>
                <c:pt idx="11">
                  <c:v>3324.5</c:v>
                </c:pt>
                <c:pt idx="12">
                  <c:v>3327.5</c:v>
                </c:pt>
                <c:pt idx="13">
                  <c:v>3328.5</c:v>
                </c:pt>
                <c:pt idx="14">
                  <c:v>3329.5</c:v>
                </c:pt>
                <c:pt idx="15">
                  <c:v>3331.5</c:v>
                </c:pt>
                <c:pt idx="16">
                  <c:v>3332.5</c:v>
                </c:pt>
                <c:pt idx="17">
                  <c:v>3333.5</c:v>
                </c:pt>
                <c:pt idx="18">
                  <c:v>3334.5</c:v>
                </c:pt>
                <c:pt idx="19">
                  <c:v>3335.5</c:v>
                </c:pt>
                <c:pt idx="20">
                  <c:v>3336.5</c:v>
                </c:pt>
                <c:pt idx="21">
                  <c:v>3337.5</c:v>
                </c:pt>
                <c:pt idx="22">
                  <c:v>3338.5</c:v>
                </c:pt>
                <c:pt idx="23">
                  <c:v>3340.5</c:v>
                </c:pt>
                <c:pt idx="24">
                  <c:v>3341.5</c:v>
                </c:pt>
                <c:pt idx="25">
                  <c:v>3342.5</c:v>
                </c:pt>
                <c:pt idx="26">
                  <c:v>3345.5</c:v>
                </c:pt>
                <c:pt idx="27">
                  <c:v>3347.5</c:v>
                </c:pt>
                <c:pt idx="28">
                  <c:v>3348.5</c:v>
                </c:pt>
                <c:pt idx="29">
                  <c:v>3349.5</c:v>
                </c:pt>
                <c:pt idx="30">
                  <c:v>3350.5</c:v>
                </c:pt>
                <c:pt idx="31">
                  <c:v>3351.5</c:v>
                </c:pt>
                <c:pt idx="32">
                  <c:v>3352.5</c:v>
                </c:pt>
                <c:pt idx="33">
                  <c:v>3353.5</c:v>
                </c:pt>
                <c:pt idx="34">
                  <c:v>3354.5</c:v>
                </c:pt>
                <c:pt idx="35">
                  <c:v>3355.5</c:v>
                </c:pt>
                <c:pt idx="36">
                  <c:v>3356.5</c:v>
                </c:pt>
                <c:pt idx="37">
                  <c:v>3357.5</c:v>
                </c:pt>
                <c:pt idx="38">
                  <c:v>3358.5</c:v>
                </c:pt>
                <c:pt idx="39">
                  <c:v>3359.5</c:v>
                </c:pt>
                <c:pt idx="40">
                  <c:v>3360.5</c:v>
                </c:pt>
                <c:pt idx="41">
                  <c:v>3361.5</c:v>
                </c:pt>
                <c:pt idx="42">
                  <c:v>3362.5</c:v>
                </c:pt>
                <c:pt idx="43">
                  <c:v>3363.5</c:v>
                </c:pt>
                <c:pt idx="44">
                  <c:v>3364.5</c:v>
                </c:pt>
                <c:pt idx="45">
                  <c:v>3365.5</c:v>
                </c:pt>
                <c:pt idx="46">
                  <c:v>3366.5</c:v>
                </c:pt>
                <c:pt idx="47">
                  <c:v>3367.5</c:v>
                </c:pt>
                <c:pt idx="48">
                  <c:v>3368.5</c:v>
                </c:pt>
                <c:pt idx="49">
                  <c:v>3369.5</c:v>
                </c:pt>
                <c:pt idx="50">
                  <c:v>3370.5</c:v>
                </c:pt>
                <c:pt idx="51">
                  <c:v>3371.5</c:v>
                </c:pt>
                <c:pt idx="52">
                  <c:v>3372.5</c:v>
                </c:pt>
                <c:pt idx="53">
                  <c:v>3373.5</c:v>
                </c:pt>
                <c:pt idx="54">
                  <c:v>3374.5</c:v>
                </c:pt>
                <c:pt idx="55">
                  <c:v>3376.5</c:v>
                </c:pt>
                <c:pt idx="56">
                  <c:v>3377.5</c:v>
                </c:pt>
                <c:pt idx="57">
                  <c:v>3378.5</c:v>
                </c:pt>
                <c:pt idx="58">
                  <c:v>3379.5</c:v>
                </c:pt>
                <c:pt idx="59">
                  <c:v>3380.5</c:v>
                </c:pt>
                <c:pt idx="60">
                  <c:v>3381.5</c:v>
                </c:pt>
                <c:pt idx="61">
                  <c:v>3382.5</c:v>
                </c:pt>
                <c:pt idx="62">
                  <c:v>3384.5</c:v>
                </c:pt>
                <c:pt idx="63">
                  <c:v>3385.5</c:v>
                </c:pt>
                <c:pt idx="64">
                  <c:v>3386.5</c:v>
                </c:pt>
                <c:pt idx="65">
                  <c:v>3389.5</c:v>
                </c:pt>
                <c:pt idx="66">
                  <c:v>3391.5</c:v>
                </c:pt>
                <c:pt idx="67">
                  <c:v>3392.5</c:v>
                </c:pt>
                <c:pt idx="68">
                  <c:v>3393.5</c:v>
                </c:pt>
                <c:pt idx="69">
                  <c:v>3394.5</c:v>
                </c:pt>
                <c:pt idx="70">
                  <c:v>3395.5</c:v>
                </c:pt>
                <c:pt idx="71">
                  <c:v>3396.5</c:v>
                </c:pt>
                <c:pt idx="72">
                  <c:v>3397.5</c:v>
                </c:pt>
                <c:pt idx="73">
                  <c:v>3398.5</c:v>
                </c:pt>
                <c:pt idx="74">
                  <c:v>3399.5</c:v>
                </c:pt>
                <c:pt idx="75">
                  <c:v>3400.5</c:v>
                </c:pt>
                <c:pt idx="76">
                  <c:v>3401.5</c:v>
                </c:pt>
                <c:pt idx="77">
                  <c:v>3402.5</c:v>
                </c:pt>
                <c:pt idx="78">
                  <c:v>3403.5</c:v>
                </c:pt>
                <c:pt idx="79">
                  <c:v>3405.5</c:v>
                </c:pt>
                <c:pt idx="80">
                  <c:v>3406.5</c:v>
                </c:pt>
                <c:pt idx="81">
                  <c:v>3407.5</c:v>
                </c:pt>
                <c:pt idx="82">
                  <c:v>3408.5</c:v>
                </c:pt>
                <c:pt idx="83">
                  <c:v>3409.5</c:v>
                </c:pt>
                <c:pt idx="84">
                  <c:v>3410.5</c:v>
                </c:pt>
                <c:pt idx="85">
                  <c:v>3411.5</c:v>
                </c:pt>
                <c:pt idx="86">
                  <c:v>3412.5</c:v>
                </c:pt>
                <c:pt idx="87">
                  <c:v>3413.5</c:v>
                </c:pt>
                <c:pt idx="88">
                  <c:v>3414.5</c:v>
                </c:pt>
                <c:pt idx="89">
                  <c:v>3415.5</c:v>
                </c:pt>
                <c:pt idx="90">
                  <c:v>3416.5</c:v>
                </c:pt>
                <c:pt idx="91">
                  <c:v>3417.5</c:v>
                </c:pt>
                <c:pt idx="92">
                  <c:v>3418.5</c:v>
                </c:pt>
                <c:pt idx="93">
                  <c:v>3419.5</c:v>
                </c:pt>
                <c:pt idx="94">
                  <c:v>3420.5</c:v>
                </c:pt>
                <c:pt idx="95">
                  <c:v>3421.5</c:v>
                </c:pt>
                <c:pt idx="96">
                  <c:v>3422.5</c:v>
                </c:pt>
                <c:pt idx="97">
                  <c:v>3424.5</c:v>
                </c:pt>
                <c:pt idx="98">
                  <c:v>3426.5</c:v>
                </c:pt>
                <c:pt idx="99">
                  <c:v>3427.5</c:v>
                </c:pt>
                <c:pt idx="100">
                  <c:v>3428.5</c:v>
                </c:pt>
                <c:pt idx="101">
                  <c:v>3429.5</c:v>
                </c:pt>
                <c:pt idx="102">
                  <c:v>3430.5</c:v>
                </c:pt>
                <c:pt idx="103">
                  <c:v>3431.5</c:v>
                </c:pt>
                <c:pt idx="104">
                  <c:v>3432.5</c:v>
                </c:pt>
                <c:pt idx="105">
                  <c:v>3433.5</c:v>
                </c:pt>
                <c:pt idx="106">
                  <c:v>3434.5</c:v>
                </c:pt>
                <c:pt idx="107">
                  <c:v>3435.5</c:v>
                </c:pt>
                <c:pt idx="108">
                  <c:v>3436.5</c:v>
                </c:pt>
                <c:pt idx="109">
                  <c:v>3437.5</c:v>
                </c:pt>
                <c:pt idx="110">
                  <c:v>3438.5</c:v>
                </c:pt>
                <c:pt idx="111">
                  <c:v>3439.5</c:v>
                </c:pt>
                <c:pt idx="112">
                  <c:v>3440.5</c:v>
                </c:pt>
                <c:pt idx="113">
                  <c:v>3441.5</c:v>
                </c:pt>
                <c:pt idx="114">
                  <c:v>3442.5</c:v>
                </c:pt>
                <c:pt idx="115">
                  <c:v>3443.5</c:v>
                </c:pt>
                <c:pt idx="116">
                  <c:v>3444.5</c:v>
                </c:pt>
                <c:pt idx="117">
                  <c:v>3445.5</c:v>
                </c:pt>
                <c:pt idx="118">
                  <c:v>3447.5</c:v>
                </c:pt>
                <c:pt idx="119">
                  <c:v>3448.5</c:v>
                </c:pt>
                <c:pt idx="120">
                  <c:v>3449.5</c:v>
                </c:pt>
                <c:pt idx="121">
                  <c:v>3451.5</c:v>
                </c:pt>
                <c:pt idx="122">
                  <c:v>3452.5</c:v>
                </c:pt>
                <c:pt idx="123">
                  <c:v>3453.5</c:v>
                </c:pt>
                <c:pt idx="124">
                  <c:v>3454.5</c:v>
                </c:pt>
                <c:pt idx="125">
                  <c:v>3455.5</c:v>
                </c:pt>
                <c:pt idx="126">
                  <c:v>3456.5</c:v>
                </c:pt>
                <c:pt idx="127">
                  <c:v>3457.5</c:v>
                </c:pt>
                <c:pt idx="128">
                  <c:v>3458.5</c:v>
                </c:pt>
                <c:pt idx="129">
                  <c:v>3459.5</c:v>
                </c:pt>
                <c:pt idx="130">
                  <c:v>3460.5</c:v>
                </c:pt>
                <c:pt idx="131">
                  <c:v>3462.5</c:v>
                </c:pt>
                <c:pt idx="132">
                  <c:v>3463.5</c:v>
                </c:pt>
                <c:pt idx="133">
                  <c:v>3464.5</c:v>
                </c:pt>
                <c:pt idx="134">
                  <c:v>3465.5</c:v>
                </c:pt>
                <c:pt idx="135">
                  <c:v>3466.5</c:v>
                </c:pt>
                <c:pt idx="136">
                  <c:v>3467.5</c:v>
                </c:pt>
                <c:pt idx="137">
                  <c:v>3468.5</c:v>
                </c:pt>
                <c:pt idx="138">
                  <c:v>3469.5</c:v>
                </c:pt>
                <c:pt idx="139">
                  <c:v>3470.5</c:v>
                </c:pt>
                <c:pt idx="140">
                  <c:v>3472.5</c:v>
                </c:pt>
                <c:pt idx="141">
                  <c:v>3474.5</c:v>
                </c:pt>
                <c:pt idx="142">
                  <c:v>3475.5</c:v>
                </c:pt>
                <c:pt idx="143">
                  <c:v>3477.5</c:v>
                </c:pt>
                <c:pt idx="144">
                  <c:v>3478.5</c:v>
                </c:pt>
                <c:pt idx="145">
                  <c:v>3479.5</c:v>
                </c:pt>
                <c:pt idx="146">
                  <c:v>3481.5</c:v>
                </c:pt>
                <c:pt idx="147">
                  <c:v>3482.5</c:v>
                </c:pt>
                <c:pt idx="148">
                  <c:v>3483.5</c:v>
                </c:pt>
                <c:pt idx="149">
                  <c:v>3484.5</c:v>
                </c:pt>
                <c:pt idx="150">
                  <c:v>3485.5</c:v>
                </c:pt>
                <c:pt idx="151">
                  <c:v>3486.5</c:v>
                </c:pt>
                <c:pt idx="152">
                  <c:v>3487.5</c:v>
                </c:pt>
                <c:pt idx="153">
                  <c:v>3488.5</c:v>
                </c:pt>
                <c:pt idx="154">
                  <c:v>3489.5</c:v>
                </c:pt>
                <c:pt idx="155">
                  <c:v>3490.5</c:v>
                </c:pt>
                <c:pt idx="156">
                  <c:v>3491.5</c:v>
                </c:pt>
                <c:pt idx="157">
                  <c:v>3493.5</c:v>
                </c:pt>
                <c:pt idx="158">
                  <c:v>3494.5</c:v>
                </c:pt>
                <c:pt idx="159">
                  <c:v>3495.5</c:v>
                </c:pt>
                <c:pt idx="160">
                  <c:v>3496.5</c:v>
                </c:pt>
                <c:pt idx="161">
                  <c:v>3497.5</c:v>
                </c:pt>
                <c:pt idx="162">
                  <c:v>3498.5</c:v>
                </c:pt>
                <c:pt idx="163">
                  <c:v>3499.5</c:v>
                </c:pt>
                <c:pt idx="164">
                  <c:v>3500.5</c:v>
                </c:pt>
                <c:pt idx="165">
                  <c:v>3501.5</c:v>
                </c:pt>
                <c:pt idx="166">
                  <c:v>3502.5</c:v>
                </c:pt>
                <c:pt idx="167">
                  <c:v>3503.5</c:v>
                </c:pt>
                <c:pt idx="168">
                  <c:v>3504.5</c:v>
                </c:pt>
                <c:pt idx="169">
                  <c:v>3505.5</c:v>
                </c:pt>
                <c:pt idx="170">
                  <c:v>3506.5</c:v>
                </c:pt>
                <c:pt idx="171">
                  <c:v>3507.5</c:v>
                </c:pt>
                <c:pt idx="172">
                  <c:v>3508.5</c:v>
                </c:pt>
                <c:pt idx="173">
                  <c:v>3509.5</c:v>
                </c:pt>
                <c:pt idx="174">
                  <c:v>3510.5</c:v>
                </c:pt>
                <c:pt idx="175">
                  <c:v>3511.5</c:v>
                </c:pt>
                <c:pt idx="176">
                  <c:v>3513.5</c:v>
                </c:pt>
                <c:pt idx="177">
                  <c:v>3514.5</c:v>
                </c:pt>
                <c:pt idx="178">
                  <c:v>3515.5</c:v>
                </c:pt>
                <c:pt idx="179">
                  <c:v>3516.5</c:v>
                </c:pt>
                <c:pt idx="180">
                  <c:v>3517.5</c:v>
                </c:pt>
                <c:pt idx="181">
                  <c:v>3518.5</c:v>
                </c:pt>
                <c:pt idx="182">
                  <c:v>3519.5</c:v>
                </c:pt>
                <c:pt idx="183">
                  <c:v>3520.5</c:v>
                </c:pt>
                <c:pt idx="184">
                  <c:v>3521.5</c:v>
                </c:pt>
                <c:pt idx="185">
                  <c:v>3522.5</c:v>
                </c:pt>
                <c:pt idx="186">
                  <c:v>3523.5</c:v>
                </c:pt>
                <c:pt idx="187">
                  <c:v>3525.5</c:v>
                </c:pt>
                <c:pt idx="188">
                  <c:v>3526.5</c:v>
                </c:pt>
                <c:pt idx="189">
                  <c:v>3527.5</c:v>
                </c:pt>
                <c:pt idx="190">
                  <c:v>3528.5</c:v>
                </c:pt>
                <c:pt idx="191">
                  <c:v>3529.5</c:v>
                </c:pt>
                <c:pt idx="192">
                  <c:v>3530.5</c:v>
                </c:pt>
                <c:pt idx="193">
                  <c:v>3531.5</c:v>
                </c:pt>
                <c:pt idx="194">
                  <c:v>3533.5</c:v>
                </c:pt>
                <c:pt idx="195">
                  <c:v>3534.5</c:v>
                </c:pt>
                <c:pt idx="196">
                  <c:v>3535.5</c:v>
                </c:pt>
                <c:pt idx="197">
                  <c:v>3537.5</c:v>
                </c:pt>
                <c:pt idx="198">
                  <c:v>3538.5</c:v>
                </c:pt>
                <c:pt idx="199">
                  <c:v>3539.5</c:v>
                </c:pt>
                <c:pt idx="200">
                  <c:v>3540.5</c:v>
                </c:pt>
                <c:pt idx="201">
                  <c:v>3541.5</c:v>
                </c:pt>
                <c:pt idx="202">
                  <c:v>3543.5</c:v>
                </c:pt>
                <c:pt idx="203">
                  <c:v>3544.5</c:v>
                </c:pt>
                <c:pt idx="204">
                  <c:v>3545.5</c:v>
                </c:pt>
                <c:pt idx="205">
                  <c:v>3546.5</c:v>
                </c:pt>
                <c:pt idx="206">
                  <c:v>3547.5</c:v>
                </c:pt>
                <c:pt idx="207">
                  <c:v>3548.5</c:v>
                </c:pt>
                <c:pt idx="208">
                  <c:v>3549.5</c:v>
                </c:pt>
                <c:pt idx="209">
                  <c:v>3550.5</c:v>
                </c:pt>
                <c:pt idx="210">
                  <c:v>3551.5</c:v>
                </c:pt>
                <c:pt idx="211">
                  <c:v>3552.5</c:v>
                </c:pt>
                <c:pt idx="212">
                  <c:v>3553.5</c:v>
                </c:pt>
                <c:pt idx="213">
                  <c:v>3554.5</c:v>
                </c:pt>
                <c:pt idx="214">
                  <c:v>3555.5</c:v>
                </c:pt>
                <c:pt idx="215">
                  <c:v>3556.5</c:v>
                </c:pt>
                <c:pt idx="216">
                  <c:v>3557.5</c:v>
                </c:pt>
                <c:pt idx="217">
                  <c:v>3558.5</c:v>
                </c:pt>
                <c:pt idx="218">
                  <c:v>3559.5</c:v>
                </c:pt>
                <c:pt idx="219">
                  <c:v>3560.5</c:v>
                </c:pt>
                <c:pt idx="220">
                  <c:v>3561.5</c:v>
                </c:pt>
                <c:pt idx="221">
                  <c:v>3562.5</c:v>
                </c:pt>
                <c:pt idx="222">
                  <c:v>3563.5</c:v>
                </c:pt>
                <c:pt idx="223">
                  <c:v>3566.5</c:v>
                </c:pt>
                <c:pt idx="224">
                  <c:v>3567.5</c:v>
                </c:pt>
                <c:pt idx="225">
                  <c:v>3568.5</c:v>
                </c:pt>
                <c:pt idx="226">
                  <c:v>3569.5</c:v>
                </c:pt>
                <c:pt idx="227">
                  <c:v>3570.5</c:v>
                </c:pt>
                <c:pt idx="228">
                  <c:v>3571.5</c:v>
                </c:pt>
                <c:pt idx="229">
                  <c:v>3573.5</c:v>
                </c:pt>
                <c:pt idx="230">
                  <c:v>3574.5</c:v>
                </c:pt>
                <c:pt idx="231">
                  <c:v>3576.5</c:v>
                </c:pt>
                <c:pt idx="232">
                  <c:v>3578.5</c:v>
                </c:pt>
                <c:pt idx="233">
                  <c:v>3579.5</c:v>
                </c:pt>
                <c:pt idx="234">
                  <c:v>3580.5</c:v>
                </c:pt>
                <c:pt idx="235">
                  <c:v>3582.5</c:v>
                </c:pt>
                <c:pt idx="236">
                  <c:v>3583.5</c:v>
                </c:pt>
                <c:pt idx="237">
                  <c:v>3584.5</c:v>
                </c:pt>
                <c:pt idx="238">
                  <c:v>3585.5</c:v>
                </c:pt>
                <c:pt idx="239">
                  <c:v>3586.5</c:v>
                </c:pt>
                <c:pt idx="240">
                  <c:v>3587.5</c:v>
                </c:pt>
                <c:pt idx="241">
                  <c:v>3588.5</c:v>
                </c:pt>
                <c:pt idx="242">
                  <c:v>3589.5</c:v>
                </c:pt>
                <c:pt idx="243">
                  <c:v>3590.5</c:v>
                </c:pt>
                <c:pt idx="244">
                  <c:v>3591.5</c:v>
                </c:pt>
                <c:pt idx="245">
                  <c:v>3592.5</c:v>
                </c:pt>
                <c:pt idx="246">
                  <c:v>3593.5</c:v>
                </c:pt>
                <c:pt idx="247">
                  <c:v>3594.5</c:v>
                </c:pt>
                <c:pt idx="248">
                  <c:v>3596.5</c:v>
                </c:pt>
                <c:pt idx="249">
                  <c:v>3597.5</c:v>
                </c:pt>
                <c:pt idx="250">
                  <c:v>3599.5</c:v>
                </c:pt>
                <c:pt idx="251">
                  <c:v>3600.5</c:v>
                </c:pt>
                <c:pt idx="252">
                  <c:v>3601.5</c:v>
                </c:pt>
                <c:pt idx="253">
                  <c:v>3603.5</c:v>
                </c:pt>
                <c:pt idx="254">
                  <c:v>3604.5</c:v>
                </c:pt>
                <c:pt idx="255">
                  <c:v>3605.5</c:v>
                </c:pt>
                <c:pt idx="256">
                  <c:v>3606.5</c:v>
                </c:pt>
                <c:pt idx="257">
                  <c:v>3607.5</c:v>
                </c:pt>
                <c:pt idx="258">
                  <c:v>3608.5</c:v>
                </c:pt>
                <c:pt idx="259">
                  <c:v>3609.5</c:v>
                </c:pt>
                <c:pt idx="260">
                  <c:v>3610.5</c:v>
                </c:pt>
                <c:pt idx="261">
                  <c:v>3611.5</c:v>
                </c:pt>
                <c:pt idx="262">
                  <c:v>3612.5</c:v>
                </c:pt>
                <c:pt idx="263">
                  <c:v>3613.5</c:v>
                </c:pt>
                <c:pt idx="264">
                  <c:v>3614.5</c:v>
                </c:pt>
                <c:pt idx="265">
                  <c:v>3618.5</c:v>
                </c:pt>
                <c:pt idx="266">
                  <c:v>3619.5</c:v>
                </c:pt>
                <c:pt idx="267">
                  <c:v>3621.5</c:v>
                </c:pt>
                <c:pt idx="268">
                  <c:v>3622.5</c:v>
                </c:pt>
                <c:pt idx="269">
                  <c:v>3623.5</c:v>
                </c:pt>
                <c:pt idx="270">
                  <c:v>3624.5</c:v>
                </c:pt>
                <c:pt idx="271">
                  <c:v>3626.5</c:v>
                </c:pt>
                <c:pt idx="272">
                  <c:v>3628.5</c:v>
                </c:pt>
                <c:pt idx="273">
                  <c:v>3629.5</c:v>
                </c:pt>
                <c:pt idx="274">
                  <c:v>3630.5</c:v>
                </c:pt>
                <c:pt idx="275">
                  <c:v>3631.5</c:v>
                </c:pt>
                <c:pt idx="276">
                  <c:v>3633.5</c:v>
                </c:pt>
                <c:pt idx="277">
                  <c:v>3634.5</c:v>
                </c:pt>
                <c:pt idx="278">
                  <c:v>3636.5</c:v>
                </c:pt>
                <c:pt idx="279">
                  <c:v>3637.5</c:v>
                </c:pt>
                <c:pt idx="280">
                  <c:v>3639.5</c:v>
                </c:pt>
                <c:pt idx="281">
                  <c:v>3640.5</c:v>
                </c:pt>
                <c:pt idx="282">
                  <c:v>3641.5</c:v>
                </c:pt>
                <c:pt idx="283">
                  <c:v>3642.5</c:v>
                </c:pt>
                <c:pt idx="284">
                  <c:v>3644.5</c:v>
                </c:pt>
                <c:pt idx="285">
                  <c:v>3646.5</c:v>
                </c:pt>
                <c:pt idx="286">
                  <c:v>3647.5</c:v>
                </c:pt>
                <c:pt idx="287">
                  <c:v>3648.5</c:v>
                </c:pt>
                <c:pt idx="288">
                  <c:v>3649.5</c:v>
                </c:pt>
                <c:pt idx="289">
                  <c:v>3650.5</c:v>
                </c:pt>
                <c:pt idx="290">
                  <c:v>3652.5</c:v>
                </c:pt>
                <c:pt idx="291">
                  <c:v>3653.5</c:v>
                </c:pt>
                <c:pt idx="292">
                  <c:v>3654.5</c:v>
                </c:pt>
                <c:pt idx="293">
                  <c:v>3655.5</c:v>
                </c:pt>
                <c:pt idx="294">
                  <c:v>3657.5</c:v>
                </c:pt>
                <c:pt idx="295">
                  <c:v>3658.5</c:v>
                </c:pt>
                <c:pt idx="296">
                  <c:v>3659.5</c:v>
                </c:pt>
                <c:pt idx="297">
                  <c:v>3660.5</c:v>
                </c:pt>
                <c:pt idx="298">
                  <c:v>3661.5</c:v>
                </c:pt>
                <c:pt idx="299">
                  <c:v>3662.5</c:v>
                </c:pt>
                <c:pt idx="300">
                  <c:v>3663.5</c:v>
                </c:pt>
                <c:pt idx="301">
                  <c:v>3664.5</c:v>
                </c:pt>
                <c:pt idx="302">
                  <c:v>3665.5</c:v>
                </c:pt>
                <c:pt idx="303">
                  <c:v>3666.5</c:v>
                </c:pt>
                <c:pt idx="304">
                  <c:v>3668.5</c:v>
                </c:pt>
                <c:pt idx="305">
                  <c:v>3669.5</c:v>
                </c:pt>
                <c:pt idx="306">
                  <c:v>3671.5</c:v>
                </c:pt>
                <c:pt idx="307">
                  <c:v>3672.5</c:v>
                </c:pt>
                <c:pt idx="308">
                  <c:v>3673.5</c:v>
                </c:pt>
                <c:pt idx="309">
                  <c:v>3677.5</c:v>
                </c:pt>
                <c:pt idx="310">
                  <c:v>3678.5</c:v>
                </c:pt>
                <c:pt idx="311">
                  <c:v>3680.5</c:v>
                </c:pt>
                <c:pt idx="312">
                  <c:v>3681.5</c:v>
                </c:pt>
                <c:pt idx="313">
                  <c:v>3686.5</c:v>
                </c:pt>
                <c:pt idx="314">
                  <c:v>3687.5</c:v>
                </c:pt>
                <c:pt idx="315">
                  <c:v>3693.5</c:v>
                </c:pt>
                <c:pt idx="316">
                  <c:v>3694.5</c:v>
                </c:pt>
                <c:pt idx="317">
                  <c:v>3695.5</c:v>
                </c:pt>
                <c:pt idx="318">
                  <c:v>3696.5</c:v>
                </c:pt>
                <c:pt idx="319">
                  <c:v>3697.5</c:v>
                </c:pt>
                <c:pt idx="320">
                  <c:v>3698.5</c:v>
                </c:pt>
                <c:pt idx="321">
                  <c:v>3699.5</c:v>
                </c:pt>
                <c:pt idx="322">
                  <c:v>3701.5</c:v>
                </c:pt>
              </c:numCache>
            </c:numRef>
          </c:xVal>
          <c:yVal>
            <c:numRef>
              <c:f>Hoja1!$D$2807:$D$3129</c:f>
              <c:numCache>
                <c:formatCode>General</c:formatCode>
                <c:ptCount val="323"/>
                <c:pt idx="0">
                  <c:v>1.75718785</c:v>
                </c:pt>
                <c:pt idx="1">
                  <c:v>1.7407589999999999</c:v>
                </c:pt>
                <c:pt idx="2">
                  <c:v>1.7337679999999998</c:v>
                </c:pt>
                <c:pt idx="3">
                  <c:v>1.7253787999999999</c:v>
                </c:pt>
                <c:pt idx="4">
                  <c:v>1.7131445499999998</c:v>
                </c:pt>
                <c:pt idx="5">
                  <c:v>1.7061535499999998</c:v>
                </c:pt>
                <c:pt idx="6">
                  <c:v>1.6949679500000001</c:v>
                </c:pt>
                <c:pt idx="7">
                  <c:v>1.6823841499999999</c:v>
                </c:pt>
                <c:pt idx="8">
                  <c:v>1.6774904500000001</c:v>
                </c:pt>
                <c:pt idx="9">
                  <c:v>1.6652562</c:v>
                </c:pt>
                <c:pt idx="10">
                  <c:v>1.6610615999999998</c:v>
                </c:pt>
                <c:pt idx="11">
                  <c:v>1.6488273499999997</c:v>
                </c:pt>
                <c:pt idx="12">
                  <c:v>1.6303011999999997</c:v>
                </c:pt>
                <c:pt idx="13">
                  <c:v>1.6222615499999999</c:v>
                </c:pt>
                <c:pt idx="14">
                  <c:v>1.6100272999999998</c:v>
                </c:pt>
                <c:pt idx="15">
                  <c:v>1.5834614999999999</c:v>
                </c:pt>
                <c:pt idx="16">
                  <c:v>1.5719263499999998</c:v>
                </c:pt>
                <c:pt idx="17">
                  <c:v>1.5596920999999999</c:v>
                </c:pt>
                <c:pt idx="18">
                  <c:v>1.55165245</c:v>
                </c:pt>
                <c:pt idx="19">
                  <c:v>1.5453605499999998</c:v>
                </c:pt>
                <c:pt idx="20">
                  <c:v>1.5341749500000001</c:v>
                </c:pt>
                <c:pt idx="21">
                  <c:v>1.524038</c:v>
                </c:pt>
                <c:pt idx="22">
                  <c:v>1.5177460999999997</c:v>
                </c:pt>
                <c:pt idx="23">
                  <c:v>1.4995695</c:v>
                </c:pt>
                <c:pt idx="24">
                  <c:v>1.4852379499999999</c:v>
                </c:pt>
                <c:pt idx="25">
                  <c:v>1.4740523499999998</c:v>
                </c:pt>
                <c:pt idx="26">
                  <c:v>1.4432919499999997</c:v>
                </c:pt>
                <c:pt idx="27">
                  <c:v>1.4205711999999999</c:v>
                </c:pt>
                <c:pt idx="28">
                  <c:v>1.4051909999999996</c:v>
                </c:pt>
                <c:pt idx="29">
                  <c:v>1.3971513499999999</c:v>
                </c:pt>
                <c:pt idx="30">
                  <c:v>1.3870144</c:v>
                </c:pt>
                <c:pt idx="31">
                  <c:v>1.3796738499999999</c:v>
                </c:pt>
                <c:pt idx="32">
                  <c:v>1.3695368999999999</c:v>
                </c:pt>
                <c:pt idx="33">
                  <c:v>1.3635945499999997</c:v>
                </c:pt>
                <c:pt idx="34">
                  <c:v>1.3583512999999998</c:v>
                </c:pt>
                <c:pt idx="35">
                  <c:v>1.3510107500000001</c:v>
                </c:pt>
                <c:pt idx="36">
                  <c:v>1.3359801</c:v>
                </c:pt>
                <c:pt idx="37">
                  <c:v>1.3233963</c:v>
                </c:pt>
                <c:pt idx="38">
                  <c:v>1.3101133999999999</c:v>
                </c:pt>
                <c:pt idx="39">
                  <c:v>1.2989278</c:v>
                </c:pt>
                <c:pt idx="40">
                  <c:v>1.2919368</c:v>
                </c:pt>
                <c:pt idx="41">
                  <c:v>1.2804016499999997</c:v>
                </c:pt>
                <c:pt idx="42">
                  <c:v>1.2702646999999998</c:v>
                </c:pt>
                <c:pt idx="43">
                  <c:v>1.2622250500000001</c:v>
                </c:pt>
                <c:pt idx="44">
                  <c:v>1.2457961999999998</c:v>
                </c:pt>
                <c:pt idx="45">
                  <c:v>1.2388051999999998</c:v>
                </c:pt>
                <c:pt idx="46">
                  <c:v>1.2251727499999998</c:v>
                </c:pt>
                <c:pt idx="47">
                  <c:v>1.2192304</c:v>
                </c:pt>
                <c:pt idx="48">
                  <c:v>1.2118898499999999</c:v>
                </c:pt>
                <c:pt idx="49">
                  <c:v>1.2017529</c:v>
                </c:pt>
                <c:pt idx="50">
                  <c:v>1.1937132499999998</c:v>
                </c:pt>
                <c:pt idx="51">
                  <c:v>1.1842754</c:v>
                </c:pt>
                <c:pt idx="52">
                  <c:v>1.17623575</c:v>
                </c:pt>
                <c:pt idx="53">
                  <c:v>1.1660987999999999</c:v>
                </c:pt>
                <c:pt idx="54">
                  <c:v>1.15875825</c:v>
                </c:pt>
                <c:pt idx="55">
                  <c:v>1.1423293999999999</c:v>
                </c:pt>
                <c:pt idx="56">
                  <c:v>1.12729875</c:v>
                </c:pt>
                <c:pt idx="57">
                  <c:v>1.1129671999999999</c:v>
                </c:pt>
                <c:pt idx="58">
                  <c:v>1.1066753</c:v>
                </c:pt>
                <c:pt idx="59">
                  <c:v>1.1014320499999999</c:v>
                </c:pt>
                <c:pt idx="60">
                  <c:v>1.0891978</c:v>
                </c:pt>
                <c:pt idx="61">
                  <c:v>1.08325545</c:v>
                </c:pt>
                <c:pt idx="62">
                  <c:v>1.0647292999999998</c:v>
                </c:pt>
                <c:pt idx="63">
                  <c:v>1.0577382999999998</c:v>
                </c:pt>
                <c:pt idx="64">
                  <c:v>1.0514463999999999</c:v>
                </c:pt>
                <c:pt idx="65">
                  <c:v>1.0269779000000001</c:v>
                </c:pt>
                <c:pt idx="66">
                  <c:v>1.0185887</c:v>
                </c:pt>
                <c:pt idx="67">
                  <c:v>1.0095003999999999</c:v>
                </c:pt>
                <c:pt idx="68">
                  <c:v>1.0014607500000001</c:v>
                </c:pt>
                <c:pt idx="69">
                  <c:v>0.99202290000000004</c:v>
                </c:pt>
                <c:pt idx="70">
                  <c:v>0.98608055000000006</c:v>
                </c:pt>
                <c:pt idx="71">
                  <c:v>0.97769135000000007</c:v>
                </c:pt>
                <c:pt idx="72">
                  <c:v>0.9759435999999998</c:v>
                </c:pt>
                <c:pt idx="73">
                  <c:v>0.96650574999999994</c:v>
                </c:pt>
                <c:pt idx="74">
                  <c:v>0.96335979999999988</c:v>
                </c:pt>
                <c:pt idx="75">
                  <c:v>0.95741744999999989</c:v>
                </c:pt>
                <c:pt idx="76">
                  <c:v>0.9490282499999998</c:v>
                </c:pt>
                <c:pt idx="77">
                  <c:v>0.94413454999999991</c:v>
                </c:pt>
                <c:pt idx="78">
                  <c:v>0.93784264999999989</c:v>
                </c:pt>
                <c:pt idx="79">
                  <c:v>0.92770569999999986</c:v>
                </c:pt>
                <c:pt idx="80">
                  <c:v>0.92071469999999989</c:v>
                </c:pt>
                <c:pt idx="81">
                  <c:v>0.91547144999999996</c:v>
                </c:pt>
                <c:pt idx="82">
                  <c:v>0.90917954999999995</c:v>
                </c:pt>
                <c:pt idx="83">
                  <c:v>0.90638314999999992</c:v>
                </c:pt>
                <c:pt idx="84">
                  <c:v>0.90009125000000001</c:v>
                </c:pt>
                <c:pt idx="85">
                  <c:v>0.89694529999999995</c:v>
                </c:pt>
                <c:pt idx="86">
                  <c:v>0.88680834999999991</c:v>
                </c:pt>
                <c:pt idx="87">
                  <c:v>0.87946780000000002</c:v>
                </c:pt>
                <c:pt idx="88">
                  <c:v>0.87562274999999989</c:v>
                </c:pt>
                <c:pt idx="89">
                  <c:v>0.86443714999999988</c:v>
                </c:pt>
                <c:pt idx="90">
                  <c:v>0.85709659999999999</c:v>
                </c:pt>
                <c:pt idx="91">
                  <c:v>0.85115425</c:v>
                </c:pt>
                <c:pt idx="92">
                  <c:v>0.84591099999999997</c:v>
                </c:pt>
                <c:pt idx="93">
                  <c:v>0.83752179999999987</c:v>
                </c:pt>
                <c:pt idx="94">
                  <c:v>0.83682270000000003</c:v>
                </c:pt>
                <c:pt idx="95">
                  <c:v>0.83157944999999989</c:v>
                </c:pt>
                <c:pt idx="96">
                  <c:v>0.82528755000000009</c:v>
                </c:pt>
                <c:pt idx="97">
                  <c:v>0.8109559999999999</c:v>
                </c:pt>
                <c:pt idx="98">
                  <c:v>0.80081904999999998</c:v>
                </c:pt>
                <c:pt idx="99">
                  <c:v>0.79277939999999991</c:v>
                </c:pt>
                <c:pt idx="100">
                  <c:v>0.7864874999999999</c:v>
                </c:pt>
                <c:pt idx="101">
                  <c:v>0.78543885000000002</c:v>
                </c:pt>
                <c:pt idx="102">
                  <c:v>0.78229289999999996</c:v>
                </c:pt>
                <c:pt idx="103">
                  <c:v>0.77530189999999988</c:v>
                </c:pt>
                <c:pt idx="104">
                  <c:v>0.77320460000000002</c:v>
                </c:pt>
                <c:pt idx="105">
                  <c:v>0.76831089999999991</c:v>
                </c:pt>
                <c:pt idx="106">
                  <c:v>0.76621360000000005</c:v>
                </c:pt>
                <c:pt idx="107">
                  <c:v>0.76306764999999988</c:v>
                </c:pt>
                <c:pt idx="108">
                  <c:v>0.75677574999999997</c:v>
                </c:pt>
                <c:pt idx="109">
                  <c:v>0.74454149999999997</c:v>
                </c:pt>
                <c:pt idx="110">
                  <c:v>0.7413955499999999</c:v>
                </c:pt>
                <c:pt idx="111">
                  <c:v>0.73650185000000001</c:v>
                </c:pt>
                <c:pt idx="112">
                  <c:v>0.72706399999999993</c:v>
                </c:pt>
                <c:pt idx="113">
                  <c:v>0.72531625</c:v>
                </c:pt>
                <c:pt idx="114">
                  <c:v>0.72007299999999996</c:v>
                </c:pt>
                <c:pt idx="115">
                  <c:v>0.71692705000000001</c:v>
                </c:pt>
                <c:pt idx="116">
                  <c:v>0.71482974999999993</c:v>
                </c:pt>
                <c:pt idx="117">
                  <c:v>0.70783874999999996</c:v>
                </c:pt>
                <c:pt idx="118">
                  <c:v>0.69770179999999993</c:v>
                </c:pt>
                <c:pt idx="119">
                  <c:v>0.69036124999999993</c:v>
                </c:pt>
                <c:pt idx="120">
                  <c:v>0.68232159999999997</c:v>
                </c:pt>
                <c:pt idx="121">
                  <c:v>0.67183510000000002</c:v>
                </c:pt>
                <c:pt idx="122">
                  <c:v>0.66589275000000003</c:v>
                </c:pt>
                <c:pt idx="123">
                  <c:v>0.66379544999999995</c:v>
                </c:pt>
                <c:pt idx="124">
                  <c:v>0.65575579999999989</c:v>
                </c:pt>
                <c:pt idx="125">
                  <c:v>0.65260984999999994</c:v>
                </c:pt>
                <c:pt idx="126">
                  <c:v>0.64352155</c:v>
                </c:pt>
                <c:pt idx="127">
                  <c:v>0.64142424999999992</c:v>
                </c:pt>
                <c:pt idx="128">
                  <c:v>0.636181</c:v>
                </c:pt>
                <c:pt idx="129">
                  <c:v>0.63198639999999995</c:v>
                </c:pt>
                <c:pt idx="130">
                  <c:v>0.63093774999999996</c:v>
                </c:pt>
                <c:pt idx="131">
                  <c:v>0.62709270000000006</c:v>
                </c:pt>
                <c:pt idx="132">
                  <c:v>0.62184945000000003</c:v>
                </c:pt>
                <c:pt idx="133">
                  <c:v>0.61590709999999993</c:v>
                </c:pt>
                <c:pt idx="134">
                  <c:v>0.61485844999999995</c:v>
                </c:pt>
                <c:pt idx="135">
                  <c:v>0.60856655000000004</c:v>
                </c:pt>
                <c:pt idx="136">
                  <c:v>0.60332330000000001</c:v>
                </c:pt>
                <c:pt idx="137">
                  <c:v>0.59947824999999999</c:v>
                </c:pt>
                <c:pt idx="138">
                  <c:v>0.59108905</c:v>
                </c:pt>
                <c:pt idx="139">
                  <c:v>0.58899175000000004</c:v>
                </c:pt>
                <c:pt idx="140">
                  <c:v>0.57675750000000003</c:v>
                </c:pt>
                <c:pt idx="141">
                  <c:v>0.56242594999999995</c:v>
                </c:pt>
                <c:pt idx="142">
                  <c:v>0.55858090000000005</c:v>
                </c:pt>
                <c:pt idx="143">
                  <c:v>0.55228900000000003</c:v>
                </c:pt>
                <c:pt idx="144">
                  <c:v>0.54529800000000006</c:v>
                </c:pt>
                <c:pt idx="145">
                  <c:v>0.53900609999999993</c:v>
                </c:pt>
                <c:pt idx="146">
                  <c:v>0.5288691499999999</c:v>
                </c:pt>
                <c:pt idx="147">
                  <c:v>0.52572319999999995</c:v>
                </c:pt>
                <c:pt idx="148">
                  <c:v>0.51768354999999999</c:v>
                </c:pt>
                <c:pt idx="149">
                  <c:v>0.51453760000000004</c:v>
                </c:pt>
                <c:pt idx="150">
                  <c:v>0.51244029999999996</c:v>
                </c:pt>
                <c:pt idx="151">
                  <c:v>0.50929435000000001</c:v>
                </c:pt>
                <c:pt idx="152">
                  <c:v>0.50230335000000004</c:v>
                </c:pt>
                <c:pt idx="153">
                  <c:v>0.50020604999999996</c:v>
                </c:pt>
                <c:pt idx="154">
                  <c:v>0.49706009999999995</c:v>
                </c:pt>
                <c:pt idx="155">
                  <c:v>0.49111774999999996</c:v>
                </c:pt>
                <c:pt idx="156">
                  <c:v>0.48902045</c:v>
                </c:pt>
                <c:pt idx="157">
                  <c:v>0.47678619999999999</c:v>
                </c:pt>
                <c:pt idx="158">
                  <c:v>0.47573755000000001</c:v>
                </c:pt>
                <c:pt idx="159">
                  <c:v>0.47364024999999998</c:v>
                </c:pt>
                <c:pt idx="160">
                  <c:v>0.47049430000000003</c:v>
                </c:pt>
                <c:pt idx="161">
                  <c:v>0.46350330000000001</c:v>
                </c:pt>
                <c:pt idx="162">
                  <c:v>0.45826004999999997</c:v>
                </c:pt>
                <c:pt idx="163">
                  <c:v>0.45406544999999998</c:v>
                </c:pt>
                <c:pt idx="164">
                  <c:v>0.44917174999999993</c:v>
                </c:pt>
                <c:pt idx="165">
                  <c:v>0.44183119999999998</c:v>
                </c:pt>
                <c:pt idx="166">
                  <c:v>0.43868524999999992</c:v>
                </c:pt>
                <c:pt idx="167">
                  <c:v>0.43763659999999999</c:v>
                </c:pt>
                <c:pt idx="168">
                  <c:v>0.43274289999999999</c:v>
                </c:pt>
                <c:pt idx="169">
                  <c:v>0.42854829999999999</c:v>
                </c:pt>
                <c:pt idx="170">
                  <c:v>0.42330505000000002</c:v>
                </c:pt>
                <c:pt idx="171">
                  <c:v>0.42050864999999998</c:v>
                </c:pt>
                <c:pt idx="172">
                  <c:v>0.41631404999999999</c:v>
                </c:pt>
                <c:pt idx="173">
                  <c:v>0.41002215000000003</c:v>
                </c:pt>
                <c:pt idx="174">
                  <c:v>0.40897349999999993</c:v>
                </c:pt>
                <c:pt idx="175">
                  <c:v>0.40722575</c:v>
                </c:pt>
                <c:pt idx="176">
                  <c:v>0.39883654999999996</c:v>
                </c:pt>
                <c:pt idx="177">
                  <c:v>0.39394285000000001</c:v>
                </c:pt>
                <c:pt idx="178">
                  <c:v>0.38974824999999996</c:v>
                </c:pt>
                <c:pt idx="179">
                  <c:v>0.38869960000000003</c:v>
                </c:pt>
                <c:pt idx="180">
                  <c:v>0.38555364999999997</c:v>
                </c:pt>
                <c:pt idx="181">
                  <c:v>0.38450500000000004</c:v>
                </c:pt>
                <c:pt idx="182">
                  <c:v>0.38240769999999996</c:v>
                </c:pt>
                <c:pt idx="183">
                  <c:v>0.37646534999999998</c:v>
                </c:pt>
                <c:pt idx="184">
                  <c:v>0.37227074999999998</c:v>
                </c:pt>
                <c:pt idx="185">
                  <c:v>0.37227074999999998</c:v>
                </c:pt>
                <c:pt idx="186">
                  <c:v>0.3712221</c:v>
                </c:pt>
                <c:pt idx="187">
                  <c:v>0.36318244999999999</c:v>
                </c:pt>
                <c:pt idx="188">
                  <c:v>0.36213380000000001</c:v>
                </c:pt>
                <c:pt idx="189">
                  <c:v>0.35898784999999994</c:v>
                </c:pt>
                <c:pt idx="190">
                  <c:v>0.35793920000000001</c:v>
                </c:pt>
                <c:pt idx="191">
                  <c:v>0.35479324999999995</c:v>
                </c:pt>
                <c:pt idx="192">
                  <c:v>0.35094819999999999</c:v>
                </c:pt>
                <c:pt idx="193">
                  <c:v>0.34989954999999989</c:v>
                </c:pt>
                <c:pt idx="194">
                  <c:v>0.34151034999999996</c:v>
                </c:pt>
                <c:pt idx="195">
                  <c:v>0.34046169999999998</c:v>
                </c:pt>
                <c:pt idx="196">
                  <c:v>0.33347069999999995</c:v>
                </c:pt>
                <c:pt idx="197">
                  <c:v>0.32717879999999999</c:v>
                </c:pt>
                <c:pt idx="198">
                  <c:v>0.32613014999999995</c:v>
                </c:pt>
                <c:pt idx="199">
                  <c:v>0.32333375000000003</c:v>
                </c:pt>
                <c:pt idx="200">
                  <c:v>0.3180905</c:v>
                </c:pt>
                <c:pt idx="201">
                  <c:v>0.31109949999999997</c:v>
                </c:pt>
                <c:pt idx="202">
                  <c:v>0.30480760000000001</c:v>
                </c:pt>
                <c:pt idx="203">
                  <c:v>0.30061299999999996</c:v>
                </c:pt>
                <c:pt idx="204">
                  <c:v>0.29851569999999994</c:v>
                </c:pt>
                <c:pt idx="205">
                  <c:v>0.29467064999999998</c:v>
                </c:pt>
                <c:pt idx="206">
                  <c:v>0.29467064999999998</c:v>
                </c:pt>
                <c:pt idx="207">
                  <c:v>0.28837875000000002</c:v>
                </c:pt>
                <c:pt idx="208">
                  <c:v>0.28348505000000002</c:v>
                </c:pt>
                <c:pt idx="209">
                  <c:v>0.27509584999999998</c:v>
                </c:pt>
                <c:pt idx="210">
                  <c:v>0.2698526</c:v>
                </c:pt>
                <c:pt idx="211">
                  <c:v>0.26705619999999997</c:v>
                </c:pt>
                <c:pt idx="212">
                  <c:v>0.26286159999999997</c:v>
                </c:pt>
                <c:pt idx="213">
                  <c:v>0.25971564999999996</c:v>
                </c:pt>
                <c:pt idx="214">
                  <c:v>0.2558706</c:v>
                </c:pt>
                <c:pt idx="215">
                  <c:v>0.25482194999999996</c:v>
                </c:pt>
                <c:pt idx="216">
                  <c:v>0.24853004999999997</c:v>
                </c:pt>
                <c:pt idx="217">
                  <c:v>0.24538409999999997</c:v>
                </c:pt>
                <c:pt idx="218">
                  <c:v>0.24328679999999997</c:v>
                </c:pt>
                <c:pt idx="219">
                  <c:v>0.24223814999999999</c:v>
                </c:pt>
                <c:pt idx="220">
                  <c:v>0.2383931</c:v>
                </c:pt>
                <c:pt idx="221">
                  <c:v>0.23734445000000001</c:v>
                </c:pt>
                <c:pt idx="222">
                  <c:v>0.2341985</c:v>
                </c:pt>
                <c:pt idx="223">
                  <c:v>0.23105255</c:v>
                </c:pt>
                <c:pt idx="224">
                  <c:v>0.22825614999999999</c:v>
                </c:pt>
                <c:pt idx="225">
                  <c:v>0.22825614999999999</c:v>
                </c:pt>
                <c:pt idx="226">
                  <c:v>0.22091559999999999</c:v>
                </c:pt>
                <c:pt idx="227">
                  <c:v>0.21881829999999999</c:v>
                </c:pt>
                <c:pt idx="228">
                  <c:v>0.21776965000000001</c:v>
                </c:pt>
                <c:pt idx="229">
                  <c:v>0.21182729999999997</c:v>
                </c:pt>
                <c:pt idx="230">
                  <c:v>0.20763269999999998</c:v>
                </c:pt>
                <c:pt idx="231">
                  <c:v>0.20553539999999998</c:v>
                </c:pt>
                <c:pt idx="232">
                  <c:v>0.20134079999999996</c:v>
                </c:pt>
                <c:pt idx="233">
                  <c:v>0.20064169999999998</c:v>
                </c:pt>
                <c:pt idx="234">
                  <c:v>0.19854439999999995</c:v>
                </c:pt>
                <c:pt idx="235">
                  <c:v>0.19854439999999995</c:v>
                </c:pt>
                <c:pt idx="236">
                  <c:v>0.19749574999999997</c:v>
                </c:pt>
                <c:pt idx="237">
                  <c:v>0.19434980000000002</c:v>
                </c:pt>
                <c:pt idx="238">
                  <c:v>0.19330115</c:v>
                </c:pt>
                <c:pt idx="239">
                  <c:v>0.19120384999999998</c:v>
                </c:pt>
                <c:pt idx="240">
                  <c:v>0.1901552</c:v>
                </c:pt>
                <c:pt idx="241">
                  <c:v>0.1880579</c:v>
                </c:pt>
                <c:pt idx="242">
                  <c:v>0.18700925000000002</c:v>
                </c:pt>
                <c:pt idx="243">
                  <c:v>0.18421285000000001</c:v>
                </c:pt>
                <c:pt idx="244">
                  <c:v>0.1831642</c:v>
                </c:pt>
                <c:pt idx="245">
                  <c:v>0.1810669</c:v>
                </c:pt>
                <c:pt idx="246">
                  <c:v>0.17792094999999999</c:v>
                </c:pt>
                <c:pt idx="247">
                  <c:v>0.17792094999999999</c:v>
                </c:pt>
                <c:pt idx="248">
                  <c:v>0.17582364999999997</c:v>
                </c:pt>
                <c:pt idx="249">
                  <c:v>0.17197859999999998</c:v>
                </c:pt>
                <c:pt idx="250">
                  <c:v>0.16988129999999999</c:v>
                </c:pt>
                <c:pt idx="251">
                  <c:v>0.1635894</c:v>
                </c:pt>
                <c:pt idx="252">
                  <c:v>0.16044345000000002</c:v>
                </c:pt>
                <c:pt idx="253">
                  <c:v>0.1565984</c:v>
                </c:pt>
                <c:pt idx="254">
                  <c:v>0.14820919999999999</c:v>
                </c:pt>
                <c:pt idx="255">
                  <c:v>0.14331549999999998</c:v>
                </c:pt>
                <c:pt idx="256">
                  <c:v>0.14016955</c:v>
                </c:pt>
                <c:pt idx="257">
                  <c:v>0.13597495000000001</c:v>
                </c:pt>
                <c:pt idx="258">
                  <c:v>0.13387764999999999</c:v>
                </c:pt>
                <c:pt idx="259">
                  <c:v>0.1300326</c:v>
                </c:pt>
                <c:pt idx="260">
                  <c:v>0.12688664999999999</c:v>
                </c:pt>
                <c:pt idx="261">
                  <c:v>0.12269204999999998</c:v>
                </c:pt>
                <c:pt idx="262">
                  <c:v>0.1195461</c:v>
                </c:pt>
                <c:pt idx="263">
                  <c:v>0.11849745</c:v>
                </c:pt>
                <c:pt idx="264">
                  <c:v>0.11849745</c:v>
                </c:pt>
                <c:pt idx="265">
                  <c:v>0.11465239999999999</c:v>
                </c:pt>
                <c:pt idx="266">
                  <c:v>0.11150644999999999</c:v>
                </c:pt>
                <c:pt idx="267">
                  <c:v>0.10940915</c:v>
                </c:pt>
                <c:pt idx="268">
                  <c:v>0.10731184999999999</c:v>
                </c:pt>
                <c:pt idx="269">
                  <c:v>0.10731184999999999</c:v>
                </c:pt>
                <c:pt idx="270">
                  <c:v>0.10416589999999999</c:v>
                </c:pt>
                <c:pt idx="271">
                  <c:v>0.10241814999999999</c:v>
                </c:pt>
                <c:pt idx="272">
                  <c:v>9.612625000000001E-2</c:v>
                </c:pt>
                <c:pt idx="273">
                  <c:v>9.402895E-2</c:v>
                </c:pt>
                <c:pt idx="274">
                  <c:v>9.2980300000000002E-2</c:v>
                </c:pt>
                <c:pt idx="275">
                  <c:v>9.2980300000000002E-2</c:v>
                </c:pt>
                <c:pt idx="276">
                  <c:v>8.9135249999999999E-2</c:v>
                </c:pt>
                <c:pt idx="277">
                  <c:v>8.8086600000000001E-2</c:v>
                </c:pt>
                <c:pt idx="278">
                  <c:v>8.8086600000000001E-2</c:v>
                </c:pt>
                <c:pt idx="279">
                  <c:v>8.5989299999999991E-2</c:v>
                </c:pt>
                <c:pt idx="280">
                  <c:v>8.3891999999999994E-2</c:v>
                </c:pt>
                <c:pt idx="281">
                  <c:v>8.1794699999999998E-2</c:v>
                </c:pt>
                <c:pt idx="282">
                  <c:v>8.074605E-2</c:v>
                </c:pt>
                <c:pt idx="283">
                  <c:v>7.8648750000000003E-2</c:v>
                </c:pt>
                <c:pt idx="284">
                  <c:v>7.6551449999999993E-2</c:v>
                </c:pt>
                <c:pt idx="285">
                  <c:v>7.270639999999999E-2</c:v>
                </c:pt>
                <c:pt idx="286">
                  <c:v>7.270639999999999E-2</c:v>
                </c:pt>
                <c:pt idx="287">
                  <c:v>7.0609099999999994E-2</c:v>
                </c:pt>
                <c:pt idx="288">
                  <c:v>7.0609099999999994E-2</c:v>
                </c:pt>
                <c:pt idx="289">
                  <c:v>6.8511799999999998E-2</c:v>
                </c:pt>
                <c:pt idx="290">
                  <c:v>6.6414500000000001E-2</c:v>
                </c:pt>
                <c:pt idx="291">
                  <c:v>6.4317200000000005E-2</c:v>
                </c:pt>
                <c:pt idx="292">
                  <c:v>6.4317200000000005E-2</c:v>
                </c:pt>
                <c:pt idx="293">
                  <c:v>6.2219899999999995E-2</c:v>
                </c:pt>
                <c:pt idx="294">
                  <c:v>6.0472149999999988E-2</c:v>
                </c:pt>
                <c:pt idx="295">
                  <c:v>5.8374849999999999E-2</c:v>
                </c:pt>
                <c:pt idx="296">
                  <c:v>5.8374849999999999E-2</c:v>
                </c:pt>
                <c:pt idx="297">
                  <c:v>5.7326199999999994E-2</c:v>
                </c:pt>
                <c:pt idx="298">
                  <c:v>5.5228899999999997E-2</c:v>
                </c:pt>
                <c:pt idx="299">
                  <c:v>5.4180249999999992E-2</c:v>
                </c:pt>
                <c:pt idx="300">
                  <c:v>4.9985649999999993E-2</c:v>
                </c:pt>
                <c:pt idx="301">
                  <c:v>4.5091950000000006E-2</c:v>
                </c:pt>
                <c:pt idx="302">
                  <c:v>4.2994649999999995E-2</c:v>
                </c:pt>
                <c:pt idx="303">
                  <c:v>4.1945999999999997E-2</c:v>
                </c:pt>
                <c:pt idx="304">
                  <c:v>4.1945999999999997E-2</c:v>
                </c:pt>
                <c:pt idx="305">
                  <c:v>3.9848699999999994E-2</c:v>
                </c:pt>
                <c:pt idx="306">
                  <c:v>3.7751399999999997E-2</c:v>
                </c:pt>
                <c:pt idx="307">
                  <c:v>3.7751399999999997E-2</c:v>
                </c:pt>
                <c:pt idx="308">
                  <c:v>3.5654099999999994E-2</c:v>
                </c:pt>
                <c:pt idx="309">
                  <c:v>3.5654099999999994E-2</c:v>
                </c:pt>
                <c:pt idx="310">
                  <c:v>3.3906350000000002E-2</c:v>
                </c:pt>
                <c:pt idx="311">
                  <c:v>3.3906350000000002E-2</c:v>
                </c:pt>
                <c:pt idx="312">
                  <c:v>3.1809049999999998E-2</c:v>
                </c:pt>
                <c:pt idx="313">
                  <c:v>3.1809049999999998E-2</c:v>
                </c:pt>
                <c:pt idx="314">
                  <c:v>2.9711750000000002E-2</c:v>
                </c:pt>
                <c:pt idx="315">
                  <c:v>2.9711750000000002E-2</c:v>
                </c:pt>
                <c:pt idx="316">
                  <c:v>2.7614449999999999E-2</c:v>
                </c:pt>
                <c:pt idx="317">
                  <c:v>2.6565799999999997E-2</c:v>
                </c:pt>
                <c:pt idx="318">
                  <c:v>2.4468500000000001E-2</c:v>
                </c:pt>
                <c:pt idx="319">
                  <c:v>2.4468500000000001E-2</c:v>
                </c:pt>
                <c:pt idx="320">
                  <c:v>2.2371200000000001E-2</c:v>
                </c:pt>
                <c:pt idx="321">
                  <c:v>2.2371200000000001E-2</c:v>
                </c:pt>
                <c:pt idx="322">
                  <c:v>2.0623449999999995E-2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DA-4F2B-9E46-F61A1D94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2437504"/>
        <c:axId val="982437920"/>
      </c:scatterChart>
      <c:valAx>
        <c:axId val="982437504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cross"/>
        <c:minorTickMark val="cross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82437920"/>
        <c:crosses val="autoZero"/>
        <c:crossBetween val="midCat"/>
        <c:majorUnit val="2"/>
        <c:minorUnit val="0.5"/>
      </c:valAx>
      <c:valAx>
        <c:axId val="98243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82437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238125</xdr:colOff>
      <xdr:row>3100</xdr:row>
      <xdr:rowOff>38100</xdr:rowOff>
    </xdr:from>
    <xdr:to>
      <xdr:col>19</xdr:col>
      <xdr:colOff>276225</xdr:colOff>
      <xdr:row>3141</xdr:row>
      <xdr:rowOff>133350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a1" displayName="Tabla1" ref="A1:D3162" totalsRowShown="0">
  <autoFilter ref="A1:D3162"/>
  <tableColumns count="4">
    <tableColumn id="1" name="Estructura"/>
    <tableColumn id="2" name="Dosis (cGy)"/>
    <tableColumn id="3" name="Vol (%)"/>
    <tableColumn id="4" name="Vol (cc)" dataDxfId="0">
      <calculatedColumnFormula>Tabla1[[#This Row],[Vol (%)]]/100*34.955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62"/>
  <sheetViews>
    <sheetView tabSelected="1" topLeftCell="A3113" zoomScale="110" zoomScaleNormal="110" workbookViewId="0">
      <selection activeCell="K3085" sqref="K3085"/>
    </sheetView>
  </sheetViews>
  <sheetFormatPr baseColWidth="10" defaultRowHeight="15" x14ac:dyDescent="0.25"/>
  <cols>
    <col min="1" max="3" width="12" customWidth="1"/>
  </cols>
  <sheetData>
    <row r="1" spans="1:4" x14ac:dyDescent="0.25">
      <c r="A1" t="s">
        <v>1</v>
      </c>
      <c r="B1" t="s">
        <v>2</v>
      </c>
      <c r="C1" t="s">
        <v>3</v>
      </c>
      <c r="D1" t="s">
        <v>4</v>
      </c>
    </row>
    <row r="2" spans="1:4" x14ac:dyDescent="0.25">
      <c r="A2" t="s">
        <v>0</v>
      </c>
      <c r="B2">
        <v>0</v>
      </c>
      <c r="C2">
        <v>100</v>
      </c>
      <c r="D2">
        <f>Tabla1[[#This Row],[Vol (%)]]/100*34.955</f>
        <v>34.954999999999998</v>
      </c>
    </row>
    <row r="3" spans="1:4" x14ac:dyDescent="0.25">
      <c r="A3" t="s">
        <v>0</v>
      </c>
      <c r="B3">
        <v>40.5</v>
      </c>
      <c r="C3">
        <v>100</v>
      </c>
      <c r="D3">
        <f>Tabla1[[#This Row],[Vol (%)]]/100*34.955</f>
        <v>34.954999999999998</v>
      </c>
    </row>
    <row r="4" spans="1:4" x14ac:dyDescent="0.25">
      <c r="A4" t="s">
        <v>0</v>
      </c>
      <c r="B4">
        <v>41.5</v>
      </c>
      <c r="C4">
        <v>99.997</v>
      </c>
      <c r="D4">
        <f>Tabla1[[#This Row],[Vol (%)]]/100*34.955</f>
        <v>34.953951349999997</v>
      </c>
    </row>
    <row r="5" spans="1:4" x14ac:dyDescent="0.25">
      <c r="A5" t="s">
        <v>0</v>
      </c>
      <c r="B5">
        <v>42.5</v>
      </c>
      <c r="C5">
        <v>99.991</v>
      </c>
      <c r="D5">
        <f>Tabla1[[#This Row],[Vol (%)]]/100*34.955</f>
        <v>34.951854049999994</v>
      </c>
    </row>
    <row r="6" spans="1:4" x14ac:dyDescent="0.25">
      <c r="A6" t="s">
        <v>0</v>
      </c>
      <c r="B6">
        <v>43.5</v>
      </c>
      <c r="C6">
        <v>99.98</v>
      </c>
      <c r="D6">
        <f>Tabla1[[#This Row],[Vol (%)]]/100*34.955</f>
        <v>34.948008999999999</v>
      </c>
    </row>
    <row r="7" spans="1:4" x14ac:dyDescent="0.25">
      <c r="A7" t="s">
        <v>0</v>
      </c>
      <c r="B7">
        <v>44.5</v>
      </c>
      <c r="C7">
        <v>99.962000000000003</v>
      </c>
      <c r="D7">
        <f>Tabla1[[#This Row],[Vol (%)]]/100*34.955</f>
        <v>34.941717099999998</v>
      </c>
    </row>
    <row r="8" spans="1:4" x14ac:dyDescent="0.25">
      <c r="A8" t="s">
        <v>0</v>
      </c>
      <c r="B8">
        <v>45.5</v>
      </c>
      <c r="C8">
        <v>99.927000000000007</v>
      </c>
      <c r="D8">
        <f>Tabla1[[#This Row],[Vol (%)]]/100*34.955</f>
        <v>34.929482849999999</v>
      </c>
    </row>
    <row r="9" spans="1:4" x14ac:dyDescent="0.25">
      <c r="A9" t="s">
        <v>0</v>
      </c>
      <c r="B9">
        <v>46.5</v>
      </c>
      <c r="C9">
        <v>99.882999999999996</v>
      </c>
      <c r="D9">
        <f>Tabla1[[#This Row],[Vol (%)]]/100*34.955</f>
        <v>34.914102649999997</v>
      </c>
    </row>
    <row r="10" spans="1:4" x14ac:dyDescent="0.25">
      <c r="A10" t="s">
        <v>0</v>
      </c>
      <c r="B10">
        <v>47.5</v>
      </c>
      <c r="C10">
        <v>99.823999999999998</v>
      </c>
      <c r="D10">
        <f>Tabla1[[#This Row],[Vol (%)]]/100*34.955</f>
        <v>34.893479200000002</v>
      </c>
    </row>
    <row r="11" spans="1:4" x14ac:dyDescent="0.25">
      <c r="A11" t="s">
        <v>0</v>
      </c>
      <c r="B11">
        <v>48.5</v>
      </c>
      <c r="C11">
        <v>99.736999999999995</v>
      </c>
      <c r="D11">
        <f>Tabla1[[#This Row],[Vol (%)]]/100*34.955</f>
        <v>34.863068349999999</v>
      </c>
    </row>
    <row r="12" spans="1:4" x14ac:dyDescent="0.25">
      <c r="A12" t="s">
        <v>0</v>
      </c>
      <c r="B12">
        <v>49.5</v>
      </c>
      <c r="C12">
        <v>99.578999999999994</v>
      </c>
      <c r="D12">
        <f>Tabla1[[#This Row],[Vol (%)]]/100*34.955</f>
        <v>34.807839449999996</v>
      </c>
    </row>
    <row r="13" spans="1:4" x14ac:dyDescent="0.25">
      <c r="A13" t="s">
        <v>0</v>
      </c>
      <c r="B13">
        <v>50.5</v>
      </c>
      <c r="C13">
        <v>99.33</v>
      </c>
      <c r="D13">
        <f>Tabla1[[#This Row],[Vol (%)]]/100*34.955</f>
        <v>34.7208015</v>
      </c>
    </row>
    <row r="14" spans="1:4" x14ac:dyDescent="0.25">
      <c r="A14" t="s">
        <v>0</v>
      </c>
      <c r="B14">
        <v>51.5</v>
      </c>
      <c r="C14">
        <v>99.02</v>
      </c>
      <c r="D14">
        <f>Tabla1[[#This Row],[Vol (%)]]/100*34.955</f>
        <v>34.612440999999997</v>
      </c>
    </row>
    <row r="15" spans="1:4" x14ac:dyDescent="0.25">
      <c r="A15" t="s">
        <v>0</v>
      </c>
      <c r="B15">
        <v>52.5</v>
      </c>
      <c r="C15">
        <v>98.662999999999997</v>
      </c>
      <c r="D15">
        <f>Tabla1[[#This Row],[Vol (%)]]/100*34.955</f>
        <v>34.487651649999997</v>
      </c>
    </row>
    <row r="16" spans="1:4" x14ac:dyDescent="0.25">
      <c r="A16" t="s">
        <v>0</v>
      </c>
      <c r="B16">
        <v>53.5</v>
      </c>
      <c r="C16">
        <v>98.274000000000001</v>
      </c>
      <c r="D16">
        <f>Tabla1[[#This Row],[Vol (%)]]/100*34.955</f>
        <v>34.351676699999999</v>
      </c>
    </row>
    <row r="17" spans="1:4" x14ac:dyDescent="0.25">
      <c r="A17" t="s">
        <v>0</v>
      </c>
      <c r="B17">
        <v>54.5</v>
      </c>
      <c r="C17">
        <v>97.94</v>
      </c>
      <c r="D17">
        <f>Tabla1[[#This Row],[Vol (%)]]/100*34.955</f>
        <v>34.234926999999999</v>
      </c>
    </row>
    <row r="18" spans="1:4" x14ac:dyDescent="0.25">
      <c r="A18" t="s">
        <v>0</v>
      </c>
      <c r="B18">
        <v>55.5</v>
      </c>
      <c r="C18">
        <v>97.570999999999998</v>
      </c>
      <c r="D18">
        <f>Tabla1[[#This Row],[Vol (%)]]/100*34.955</f>
        <v>34.10594305</v>
      </c>
    </row>
    <row r="19" spans="1:4" x14ac:dyDescent="0.25">
      <c r="A19" t="s">
        <v>0</v>
      </c>
      <c r="B19">
        <v>56.5</v>
      </c>
      <c r="C19">
        <v>97.135000000000005</v>
      </c>
      <c r="D19">
        <f>Tabla1[[#This Row],[Vol (%)]]/100*34.955</f>
        <v>33.953539249999999</v>
      </c>
    </row>
    <row r="20" spans="1:4" x14ac:dyDescent="0.25">
      <c r="A20" t="s">
        <v>0</v>
      </c>
      <c r="B20">
        <v>57.5</v>
      </c>
      <c r="C20">
        <v>96.632000000000005</v>
      </c>
      <c r="D20">
        <f>Tabla1[[#This Row],[Vol (%)]]/100*34.955</f>
        <v>33.777715600000001</v>
      </c>
    </row>
    <row r="21" spans="1:4" x14ac:dyDescent="0.25">
      <c r="A21" t="s">
        <v>0</v>
      </c>
      <c r="B21">
        <v>58.5</v>
      </c>
      <c r="C21">
        <v>96.14</v>
      </c>
      <c r="D21">
        <f>Tabla1[[#This Row],[Vol (%)]]/100*34.955</f>
        <v>33.605736999999998</v>
      </c>
    </row>
    <row r="22" spans="1:4" x14ac:dyDescent="0.25">
      <c r="A22" t="s">
        <v>0</v>
      </c>
      <c r="B22">
        <v>59.5</v>
      </c>
      <c r="C22">
        <v>95.692999999999998</v>
      </c>
      <c r="D22">
        <f>Tabla1[[#This Row],[Vol (%)]]/100*34.955</f>
        <v>33.449488149999993</v>
      </c>
    </row>
    <row r="23" spans="1:4" x14ac:dyDescent="0.25">
      <c r="A23" t="s">
        <v>0</v>
      </c>
      <c r="B23">
        <v>60.5</v>
      </c>
      <c r="C23">
        <v>95.283000000000001</v>
      </c>
      <c r="D23">
        <f>Tabla1[[#This Row],[Vol (%)]]/100*34.955</f>
        <v>33.306172650000001</v>
      </c>
    </row>
    <row r="24" spans="1:4" x14ac:dyDescent="0.25">
      <c r="A24" t="s">
        <v>0</v>
      </c>
      <c r="B24">
        <v>61.5</v>
      </c>
      <c r="C24">
        <v>94.903000000000006</v>
      </c>
      <c r="D24">
        <f>Tabla1[[#This Row],[Vol (%)]]/100*34.955</f>
        <v>33.17334365</v>
      </c>
    </row>
    <row r="25" spans="1:4" x14ac:dyDescent="0.25">
      <c r="A25" t="s">
        <v>0</v>
      </c>
      <c r="B25">
        <v>63.5</v>
      </c>
      <c r="C25">
        <v>94.048000000000002</v>
      </c>
      <c r="D25">
        <f>Tabla1[[#This Row],[Vol (%)]]/100*34.955</f>
        <v>32.874478400000001</v>
      </c>
    </row>
    <row r="26" spans="1:4" x14ac:dyDescent="0.25">
      <c r="A26" t="s">
        <v>0</v>
      </c>
      <c r="B26">
        <v>64.5</v>
      </c>
      <c r="C26">
        <v>93.614999999999995</v>
      </c>
      <c r="D26">
        <f>Tabla1[[#This Row],[Vol (%)]]/100*34.955</f>
        <v>32.723123249999993</v>
      </c>
    </row>
    <row r="27" spans="1:4" x14ac:dyDescent="0.25">
      <c r="A27" t="s">
        <v>0</v>
      </c>
      <c r="B27">
        <v>65.5</v>
      </c>
      <c r="C27">
        <v>93.162000000000006</v>
      </c>
      <c r="D27">
        <f>Tabla1[[#This Row],[Vol (%)]]/100*34.955</f>
        <v>32.564777100000001</v>
      </c>
    </row>
    <row r="28" spans="1:4" x14ac:dyDescent="0.25">
      <c r="A28" t="s">
        <v>0</v>
      </c>
      <c r="B28">
        <v>66.5</v>
      </c>
      <c r="C28">
        <v>92.632000000000005</v>
      </c>
      <c r="D28">
        <f>Tabla1[[#This Row],[Vol (%)]]/100*34.955</f>
        <v>32.379515599999998</v>
      </c>
    </row>
    <row r="29" spans="1:4" x14ac:dyDescent="0.25">
      <c r="A29" t="s">
        <v>0</v>
      </c>
      <c r="B29">
        <v>68.5</v>
      </c>
      <c r="C29">
        <v>91.754000000000005</v>
      </c>
      <c r="D29">
        <f>Tabla1[[#This Row],[Vol (%)]]/100*34.955</f>
        <v>32.072610699999998</v>
      </c>
    </row>
    <row r="30" spans="1:4" x14ac:dyDescent="0.25">
      <c r="A30" t="s">
        <v>0</v>
      </c>
      <c r="B30">
        <v>69.5</v>
      </c>
      <c r="C30">
        <v>91.341999999999999</v>
      </c>
      <c r="D30">
        <f>Tabla1[[#This Row],[Vol (%)]]/100*34.955</f>
        <v>31.9285961</v>
      </c>
    </row>
    <row r="31" spans="1:4" x14ac:dyDescent="0.25">
      <c r="A31" t="s">
        <v>0</v>
      </c>
      <c r="B31">
        <v>70.5</v>
      </c>
      <c r="C31">
        <v>90.926000000000002</v>
      </c>
      <c r="D31">
        <f>Tabla1[[#This Row],[Vol (%)]]/100*34.955</f>
        <v>31.783183300000001</v>
      </c>
    </row>
    <row r="32" spans="1:4" x14ac:dyDescent="0.25">
      <c r="A32" t="s">
        <v>0</v>
      </c>
      <c r="B32">
        <v>71.5</v>
      </c>
      <c r="C32">
        <v>90.454999999999998</v>
      </c>
      <c r="D32">
        <f>Tabla1[[#This Row],[Vol (%)]]/100*34.955</f>
        <v>31.618545249999997</v>
      </c>
    </row>
    <row r="33" spans="1:4" x14ac:dyDescent="0.25">
      <c r="A33" t="s">
        <v>0</v>
      </c>
      <c r="B33">
        <v>72.5</v>
      </c>
      <c r="C33">
        <v>90.013000000000005</v>
      </c>
      <c r="D33">
        <f>Tabla1[[#This Row],[Vol (%)]]/100*34.955</f>
        <v>31.464044150000003</v>
      </c>
    </row>
    <row r="34" spans="1:4" x14ac:dyDescent="0.25">
      <c r="A34" t="s">
        <v>0</v>
      </c>
      <c r="B34">
        <v>73.5</v>
      </c>
      <c r="C34">
        <v>89.608999999999995</v>
      </c>
      <c r="D34">
        <f>Tabla1[[#This Row],[Vol (%)]]/100*34.955</f>
        <v>31.322825949999995</v>
      </c>
    </row>
    <row r="35" spans="1:4" x14ac:dyDescent="0.25">
      <c r="A35" t="s">
        <v>0</v>
      </c>
      <c r="B35">
        <v>74.5</v>
      </c>
      <c r="C35">
        <v>89.234999999999999</v>
      </c>
      <c r="D35">
        <f>Tabla1[[#This Row],[Vol (%)]]/100*34.955</f>
        <v>31.192094249999997</v>
      </c>
    </row>
    <row r="36" spans="1:4" x14ac:dyDescent="0.25">
      <c r="A36" t="s">
        <v>0</v>
      </c>
      <c r="B36">
        <v>75.5</v>
      </c>
      <c r="C36">
        <v>88.843000000000004</v>
      </c>
      <c r="D36">
        <f>Tabla1[[#This Row],[Vol (%)]]/100*34.955</f>
        <v>31.055070650000001</v>
      </c>
    </row>
    <row r="37" spans="1:4" x14ac:dyDescent="0.25">
      <c r="A37" t="s">
        <v>0</v>
      </c>
      <c r="B37">
        <v>76.5</v>
      </c>
      <c r="C37">
        <v>88.533000000000001</v>
      </c>
      <c r="D37">
        <f>Tabla1[[#This Row],[Vol (%)]]/100*34.955</f>
        <v>30.946710150000001</v>
      </c>
    </row>
    <row r="38" spans="1:4" x14ac:dyDescent="0.25">
      <c r="A38" t="s">
        <v>0</v>
      </c>
      <c r="B38">
        <v>77.5</v>
      </c>
      <c r="C38">
        <v>88.213999999999999</v>
      </c>
      <c r="D38">
        <f>Tabla1[[#This Row],[Vol (%)]]/100*34.955</f>
        <v>30.835203700000001</v>
      </c>
    </row>
    <row r="39" spans="1:4" x14ac:dyDescent="0.25">
      <c r="A39" t="s">
        <v>0</v>
      </c>
      <c r="B39">
        <v>78.5</v>
      </c>
      <c r="C39">
        <v>87.861999999999995</v>
      </c>
      <c r="D39">
        <f>Tabla1[[#This Row],[Vol (%)]]/100*34.955</f>
        <v>30.712162099999997</v>
      </c>
    </row>
    <row r="40" spans="1:4" x14ac:dyDescent="0.25">
      <c r="A40" t="s">
        <v>0</v>
      </c>
      <c r="B40">
        <v>79.5</v>
      </c>
      <c r="C40">
        <v>87.561000000000007</v>
      </c>
      <c r="D40">
        <f>Tabla1[[#This Row],[Vol (%)]]/100*34.955</f>
        <v>30.606947550000001</v>
      </c>
    </row>
    <row r="41" spans="1:4" x14ac:dyDescent="0.25">
      <c r="A41" t="s">
        <v>0</v>
      </c>
      <c r="B41">
        <v>81.5</v>
      </c>
      <c r="C41">
        <v>86.923000000000002</v>
      </c>
      <c r="D41">
        <f>Tabla1[[#This Row],[Vol (%)]]/100*34.955</f>
        <v>30.38393465</v>
      </c>
    </row>
    <row r="42" spans="1:4" x14ac:dyDescent="0.25">
      <c r="A42" t="s">
        <v>0</v>
      </c>
      <c r="B42">
        <v>83.5</v>
      </c>
      <c r="C42">
        <v>86.361000000000004</v>
      </c>
      <c r="D42">
        <f>Tabla1[[#This Row],[Vol (%)]]/100*34.955</f>
        <v>30.187487549999997</v>
      </c>
    </row>
    <row r="43" spans="1:4" x14ac:dyDescent="0.25">
      <c r="A43" t="s">
        <v>0</v>
      </c>
      <c r="B43">
        <v>84.5</v>
      </c>
      <c r="C43">
        <v>86.075000000000003</v>
      </c>
      <c r="D43">
        <f>Tabla1[[#This Row],[Vol (%)]]/100*34.955</f>
        <v>30.08751625</v>
      </c>
    </row>
    <row r="44" spans="1:4" x14ac:dyDescent="0.25">
      <c r="A44" t="s">
        <v>0</v>
      </c>
      <c r="B44">
        <v>85.5</v>
      </c>
      <c r="C44">
        <v>85.77</v>
      </c>
      <c r="D44">
        <f>Tabla1[[#This Row],[Vol (%)]]/100*34.955</f>
        <v>29.980903499999997</v>
      </c>
    </row>
    <row r="45" spans="1:4" x14ac:dyDescent="0.25">
      <c r="A45" t="s">
        <v>0</v>
      </c>
      <c r="B45">
        <v>86.5</v>
      </c>
      <c r="C45">
        <v>85.495000000000005</v>
      </c>
      <c r="D45">
        <f>Tabla1[[#This Row],[Vol (%)]]/100*34.955</f>
        <v>29.884777250000003</v>
      </c>
    </row>
    <row r="46" spans="1:4" x14ac:dyDescent="0.25">
      <c r="A46" t="s">
        <v>0</v>
      </c>
      <c r="B46">
        <v>87.5</v>
      </c>
      <c r="C46">
        <v>85.222999999999999</v>
      </c>
      <c r="D46">
        <f>Tabla1[[#This Row],[Vol (%)]]/100*34.955</f>
        <v>29.789699649999999</v>
      </c>
    </row>
    <row r="47" spans="1:4" x14ac:dyDescent="0.25">
      <c r="A47" t="s">
        <v>0</v>
      </c>
      <c r="B47">
        <v>88.5</v>
      </c>
      <c r="C47">
        <v>84.933000000000007</v>
      </c>
      <c r="D47">
        <f>Tabla1[[#This Row],[Vol (%)]]/100*34.955</f>
        <v>29.688330149999999</v>
      </c>
    </row>
    <row r="48" spans="1:4" x14ac:dyDescent="0.25">
      <c r="A48" t="s">
        <v>0</v>
      </c>
      <c r="B48">
        <v>89.5</v>
      </c>
      <c r="C48">
        <v>84.676000000000002</v>
      </c>
      <c r="D48">
        <f>Tabla1[[#This Row],[Vol (%)]]/100*34.955</f>
        <v>29.598495800000002</v>
      </c>
    </row>
    <row r="49" spans="1:4" x14ac:dyDescent="0.25">
      <c r="A49" t="s">
        <v>0</v>
      </c>
      <c r="B49">
        <v>90.5</v>
      </c>
      <c r="C49">
        <v>84.406999999999996</v>
      </c>
      <c r="D49">
        <f>Tabla1[[#This Row],[Vol (%)]]/100*34.955</f>
        <v>29.504466849999996</v>
      </c>
    </row>
    <row r="50" spans="1:4" x14ac:dyDescent="0.25">
      <c r="A50" t="s">
        <v>0</v>
      </c>
      <c r="B50">
        <v>91.5</v>
      </c>
      <c r="C50">
        <v>84.204999999999998</v>
      </c>
      <c r="D50">
        <f>Tabla1[[#This Row],[Vol (%)]]/100*34.955</f>
        <v>29.433857749999998</v>
      </c>
    </row>
    <row r="51" spans="1:4" x14ac:dyDescent="0.25">
      <c r="A51" t="s">
        <v>0</v>
      </c>
      <c r="B51">
        <v>92.5</v>
      </c>
      <c r="C51">
        <v>83.984999999999999</v>
      </c>
      <c r="D51">
        <f>Tabla1[[#This Row],[Vol (%)]]/100*34.955</f>
        <v>29.356956749999998</v>
      </c>
    </row>
    <row r="52" spans="1:4" x14ac:dyDescent="0.25">
      <c r="A52" t="s">
        <v>0</v>
      </c>
      <c r="B52">
        <v>93.5</v>
      </c>
      <c r="C52">
        <v>83.745000000000005</v>
      </c>
      <c r="D52">
        <f>Tabla1[[#This Row],[Vol (%)]]/100*34.955</f>
        <v>29.27306475</v>
      </c>
    </row>
    <row r="53" spans="1:4" x14ac:dyDescent="0.25">
      <c r="A53" t="s">
        <v>0</v>
      </c>
      <c r="B53">
        <v>94.5</v>
      </c>
      <c r="C53">
        <v>83.528999999999996</v>
      </c>
      <c r="D53">
        <f>Tabla1[[#This Row],[Vol (%)]]/100*34.955</f>
        <v>29.197561949999997</v>
      </c>
    </row>
    <row r="54" spans="1:4" x14ac:dyDescent="0.25">
      <c r="A54" t="s">
        <v>0</v>
      </c>
      <c r="B54">
        <v>95.5</v>
      </c>
      <c r="C54">
        <v>83.326999999999998</v>
      </c>
      <c r="D54">
        <f>Tabla1[[#This Row],[Vol (%)]]/100*34.955</f>
        <v>29.126952849999999</v>
      </c>
    </row>
    <row r="55" spans="1:4" x14ac:dyDescent="0.25">
      <c r="A55" t="s">
        <v>0</v>
      </c>
      <c r="B55">
        <v>96.5</v>
      </c>
      <c r="C55">
        <v>83.131</v>
      </c>
      <c r="D55">
        <f>Tabla1[[#This Row],[Vol (%)]]/100*34.955</f>
        <v>29.058441049999999</v>
      </c>
    </row>
    <row r="56" spans="1:4" x14ac:dyDescent="0.25">
      <c r="A56" t="s">
        <v>0</v>
      </c>
      <c r="B56">
        <v>97.5</v>
      </c>
      <c r="C56">
        <v>82.894000000000005</v>
      </c>
      <c r="D56">
        <f>Tabla1[[#This Row],[Vol (%)]]/100*34.955</f>
        <v>28.975597699999998</v>
      </c>
    </row>
    <row r="57" spans="1:4" x14ac:dyDescent="0.25">
      <c r="A57" t="s">
        <v>0</v>
      </c>
      <c r="B57">
        <v>98.5</v>
      </c>
      <c r="C57">
        <v>82.715000000000003</v>
      </c>
      <c r="D57">
        <f>Tabla1[[#This Row],[Vol (%)]]/100*34.955</f>
        <v>28.91302825</v>
      </c>
    </row>
    <row r="58" spans="1:4" x14ac:dyDescent="0.25">
      <c r="A58" t="s">
        <v>0</v>
      </c>
      <c r="B58">
        <v>99.5</v>
      </c>
      <c r="C58">
        <v>82.522000000000006</v>
      </c>
      <c r="D58">
        <f>Tabla1[[#This Row],[Vol (%)]]/100*34.955</f>
        <v>28.845565100000002</v>
      </c>
    </row>
    <row r="59" spans="1:4" x14ac:dyDescent="0.25">
      <c r="A59" t="s">
        <v>0</v>
      </c>
      <c r="B59">
        <v>100.5</v>
      </c>
      <c r="C59">
        <v>82.293999999999997</v>
      </c>
      <c r="D59">
        <f>Tabla1[[#This Row],[Vol (%)]]/100*34.955</f>
        <v>28.765867699999998</v>
      </c>
    </row>
    <row r="60" spans="1:4" x14ac:dyDescent="0.25">
      <c r="A60" t="s">
        <v>0</v>
      </c>
      <c r="B60">
        <v>101.5</v>
      </c>
      <c r="C60">
        <v>82.06</v>
      </c>
      <c r="D60">
        <f>Tabla1[[#This Row],[Vol (%)]]/100*34.955</f>
        <v>28.684072999999998</v>
      </c>
    </row>
    <row r="61" spans="1:4" x14ac:dyDescent="0.25">
      <c r="A61" t="s">
        <v>0</v>
      </c>
      <c r="B61">
        <v>102.5</v>
      </c>
      <c r="C61">
        <v>81.822999999999993</v>
      </c>
      <c r="D61">
        <f>Tabla1[[#This Row],[Vol (%)]]/100*34.955</f>
        <v>28.601229649999993</v>
      </c>
    </row>
    <row r="62" spans="1:4" x14ac:dyDescent="0.25">
      <c r="A62" t="s">
        <v>0</v>
      </c>
      <c r="B62">
        <v>103.5</v>
      </c>
      <c r="C62">
        <v>81.641999999999996</v>
      </c>
      <c r="D62">
        <f>Tabla1[[#This Row],[Vol (%)]]/100*34.955</f>
        <v>28.537961099999997</v>
      </c>
    </row>
    <row r="63" spans="1:4" x14ac:dyDescent="0.25">
      <c r="A63" t="s">
        <v>0</v>
      </c>
      <c r="B63">
        <v>104.5</v>
      </c>
      <c r="C63">
        <v>81.468999999999994</v>
      </c>
      <c r="D63">
        <f>Tabla1[[#This Row],[Vol (%)]]/100*34.955</f>
        <v>28.477488949999994</v>
      </c>
    </row>
    <row r="64" spans="1:4" x14ac:dyDescent="0.25">
      <c r="A64" t="s">
        <v>0</v>
      </c>
      <c r="B64">
        <v>105.5</v>
      </c>
      <c r="C64">
        <v>81.316999999999993</v>
      </c>
      <c r="D64">
        <f>Tabla1[[#This Row],[Vol (%)]]/100*34.955</f>
        <v>28.424357349999998</v>
      </c>
    </row>
    <row r="65" spans="1:4" x14ac:dyDescent="0.25">
      <c r="A65" t="s">
        <v>0</v>
      </c>
      <c r="B65">
        <v>106.5</v>
      </c>
      <c r="C65">
        <v>81.162000000000006</v>
      </c>
      <c r="D65">
        <f>Tabla1[[#This Row],[Vol (%)]]/100*34.955</f>
        <v>28.370177099999999</v>
      </c>
    </row>
    <row r="66" spans="1:4" x14ac:dyDescent="0.25">
      <c r="A66" t="s">
        <v>0</v>
      </c>
      <c r="B66">
        <v>107.5</v>
      </c>
      <c r="C66">
        <v>81.001000000000005</v>
      </c>
      <c r="D66">
        <f>Tabla1[[#This Row],[Vol (%)]]/100*34.955</f>
        <v>28.313899549999999</v>
      </c>
    </row>
    <row r="67" spans="1:4" x14ac:dyDescent="0.25">
      <c r="A67" t="s">
        <v>0</v>
      </c>
      <c r="B67">
        <v>108.5</v>
      </c>
      <c r="C67">
        <v>80.822000000000003</v>
      </c>
      <c r="D67">
        <f>Tabla1[[#This Row],[Vol (%)]]/100*34.955</f>
        <v>28.251330100000001</v>
      </c>
    </row>
    <row r="68" spans="1:4" x14ac:dyDescent="0.25">
      <c r="A68" t="s">
        <v>0</v>
      </c>
      <c r="B68">
        <v>109.5</v>
      </c>
      <c r="C68">
        <v>80.682000000000002</v>
      </c>
      <c r="D68">
        <f>Tabla1[[#This Row],[Vol (%)]]/100*34.955</f>
        <v>28.202393099999998</v>
      </c>
    </row>
    <row r="69" spans="1:4" x14ac:dyDescent="0.25">
      <c r="A69" t="s">
        <v>0</v>
      </c>
      <c r="B69">
        <v>110.5</v>
      </c>
      <c r="C69">
        <v>80.506</v>
      </c>
      <c r="D69">
        <f>Tabla1[[#This Row],[Vol (%)]]/100*34.955</f>
        <v>28.140872299999998</v>
      </c>
    </row>
    <row r="70" spans="1:4" x14ac:dyDescent="0.25">
      <c r="A70" t="s">
        <v>0</v>
      </c>
      <c r="B70">
        <v>111.5</v>
      </c>
      <c r="C70">
        <v>80.313000000000002</v>
      </c>
      <c r="D70">
        <f>Tabla1[[#This Row],[Vol (%)]]/100*34.955</f>
        <v>28.07340915</v>
      </c>
    </row>
    <row r="71" spans="1:4" x14ac:dyDescent="0.25">
      <c r="A71" t="s">
        <v>0</v>
      </c>
      <c r="B71">
        <v>112.5</v>
      </c>
      <c r="C71">
        <v>80.143000000000001</v>
      </c>
      <c r="D71">
        <f>Tabla1[[#This Row],[Vol (%)]]/100*34.955</f>
        <v>28.013985649999999</v>
      </c>
    </row>
    <row r="72" spans="1:4" x14ac:dyDescent="0.25">
      <c r="A72" t="s">
        <v>0</v>
      </c>
      <c r="B72">
        <v>113.5</v>
      </c>
      <c r="C72">
        <v>79.953000000000003</v>
      </c>
      <c r="D72">
        <f>Tabla1[[#This Row],[Vol (%)]]/100*34.955</f>
        <v>27.947571150000002</v>
      </c>
    </row>
    <row r="73" spans="1:4" x14ac:dyDescent="0.25">
      <c r="A73" t="s">
        <v>0</v>
      </c>
      <c r="B73">
        <v>114.5</v>
      </c>
      <c r="C73">
        <v>79.748000000000005</v>
      </c>
      <c r="D73">
        <f>Tabla1[[#This Row],[Vol (%)]]/100*34.955</f>
        <v>27.875913400000002</v>
      </c>
    </row>
    <row r="74" spans="1:4" x14ac:dyDescent="0.25">
      <c r="A74" t="s">
        <v>0</v>
      </c>
      <c r="B74">
        <v>115.5</v>
      </c>
      <c r="C74">
        <v>79.546000000000006</v>
      </c>
      <c r="D74">
        <f>Tabla1[[#This Row],[Vol (%)]]/100*34.955</f>
        <v>27.8053043</v>
      </c>
    </row>
    <row r="75" spans="1:4" x14ac:dyDescent="0.25">
      <c r="A75" t="s">
        <v>0</v>
      </c>
      <c r="B75">
        <v>116.5</v>
      </c>
      <c r="C75">
        <v>79.358999999999995</v>
      </c>
      <c r="D75">
        <f>Tabla1[[#This Row],[Vol (%)]]/100*34.955</f>
        <v>27.739938449999997</v>
      </c>
    </row>
    <row r="76" spans="1:4" x14ac:dyDescent="0.25">
      <c r="A76" t="s">
        <v>0</v>
      </c>
      <c r="B76">
        <v>117.5</v>
      </c>
      <c r="C76">
        <v>79.134</v>
      </c>
      <c r="D76">
        <f>Tabla1[[#This Row],[Vol (%)]]/100*34.955</f>
        <v>27.661289700000001</v>
      </c>
    </row>
    <row r="77" spans="1:4" x14ac:dyDescent="0.25">
      <c r="A77" t="s">
        <v>0</v>
      </c>
      <c r="B77">
        <v>118.5</v>
      </c>
      <c r="C77">
        <v>78.963999999999999</v>
      </c>
      <c r="D77">
        <f>Tabla1[[#This Row],[Vol (%)]]/100*34.955</f>
        <v>27.6018662</v>
      </c>
    </row>
    <row r="78" spans="1:4" x14ac:dyDescent="0.25">
      <c r="A78" t="s">
        <v>0</v>
      </c>
      <c r="B78">
        <v>119.5</v>
      </c>
      <c r="C78">
        <v>78.748000000000005</v>
      </c>
      <c r="D78">
        <f>Tabla1[[#This Row],[Vol (%)]]/100*34.955</f>
        <v>27.526363400000001</v>
      </c>
    </row>
    <row r="79" spans="1:4" x14ac:dyDescent="0.25">
      <c r="A79" t="s">
        <v>0</v>
      </c>
      <c r="B79">
        <v>120.5</v>
      </c>
      <c r="C79">
        <v>78.537000000000006</v>
      </c>
      <c r="D79">
        <f>Tabla1[[#This Row],[Vol (%)]]/100*34.955</f>
        <v>27.452608349999998</v>
      </c>
    </row>
    <row r="80" spans="1:4" x14ac:dyDescent="0.25">
      <c r="A80" t="s">
        <v>0</v>
      </c>
      <c r="B80">
        <v>121.5</v>
      </c>
      <c r="C80">
        <v>78.358000000000004</v>
      </c>
      <c r="D80">
        <f>Tabla1[[#This Row],[Vol (%)]]/100*34.955</f>
        <v>27.3900389</v>
      </c>
    </row>
    <row r="81" spans="1:4" x14ac:dyDescent="0.25">
      <c r="A81" t="s">
        <v>0</v>
      </c>
      <c r="B81">
        <v>122.5</v>
      </c>
      <c r="C81">
        <v>78.082999999999998</v>
      </c>
      <c r="D81">
        <f>Tabla1[[#This Row],[Vol (%)]]/100*34.955</f>
        <v>27.293912649999999</v>
      </c>
    </row>
    <row r="82" spans="1:4" x14ac:dyDescent="0.25">
      <c r="A82" t="s">
        <v>0</v>
      </c>
      <c r="B82">
        <v>123.5</v>
      </c>
      <c r="C82">
        <v>77.89</v>
      </c>
      <c r="D82">
        <f>Tabla1[[#This Row],[Vol (%)]]/100*34.955</f>
        <v>27.226449500000001</v>
      </c>
    </row>
    <row r="83" spans="1:4" x14ac:dyDescent="0.25">
      <c r="A83" t="s">
        <v>0</v>
      </c>
      <c r="B83">
        <v>124.5</v>
      </c>
      <c r="C83">
        <v>77.659000000000006</v>
      </c>
      <c r="D83">
        <f>Tabla1[[#This Row],[Vol (%)]]/100*34.955</f>
        <v>27.145703450000003</v>
      </c>
    </row>
    <row r="84" spans="1:4" x14ac:dyDescent="0.25">
      <c r="A84" t="s">
        <v>0</v>
      </c>
      <c r="B84">
        <v>125.5</v>
      </c>
      <c r="C84">
        <v>77.498000000000005</v>
      </c>
      <c r="D84">
        <f>Tabla1[[#This Row],[Vol (%)]]/100*34.955</f>
        <v>27.089425899999998</v>
      </c>
    </row>
    <row r="85" spans="1:4" x14ac:dyDescent="0.25">
      <c r="A85" t="s">
        <v>0</v>
      </c>
      <c r="B85">
        <v>126.5</v>
      </c>
      <c r="C85">
        <v>77.313999999999993</v>
      </c>
      <c r="D85">
        <f>Tabla1[[#This Row],[Vol (%)]]/100*34.955</f>
        <v>27.025108699999997</v>
      </c>
    </row>
    <row r="86" spans="1:4" x14ac:dyDescent="0.25">
      <c r="A86" t="s">
        <v>0</v>
      </c>
      <c r="B86">
        <v>127.5</v>
      </c>
      <c r="C86">
        <v>77.162000000000006</v>
      </c>
      <c r="D86">
        <f>Tabla1[[#This Row],[Vol (%)]]/100*34.955</f>
        <v>26.9719771</v>
      </c>
    </row>
    <row r="87" spans="1:4" x14ac:dyDescent="0.25">
      <c r="A87" t="s">
        <v>0</v>
      </c>
      <c r="B87">
        <v>128.5</v>
      </c>
      <c r="C87">
        <v>76.977000000000004</v>
      </c>
      <c r="D87">
        <f>Tabla1[[#This Row],[Vol (%)]]/100*34.955</f>
        <v>26.907310349999999</v>
      </c>
    </row>
    <row r="88" spans="1:4" x14ac:dyDescent="0.25">
      <c r="A88" t="s">
        <v>0</v>
      </c>
      <c r="B88">
        <v>129.5</v>
      </c>
      <c r="C88">
        <v>76.819000000000003</v>
      </c>
      <c r="D88">
        <f>Tabla1[[#This Row],[Vol (%)]]/100*34.955</f>
        <v>26.85208145</v>
      </c>
    </row>
    <row r="89" spans="1:4" x14ac:dyDescent="0.25">
      <c r="A89" t="s">
        <v>0</v>
      </c>
      <c r="B89">
        <v>130.5</v>
      </c>
      <c r="C89">
        <v>76.658000000000001</v>
      </c>
      <c r="D89">
        <f>Tabla1[[#This Row],[Vol (%)]]/100*34.955</f>
        <v>26.795803899999999</v>
      </c>
    </row>
    <row r="90" spans="1:4" x14ac:dyDescent="0.25">
      <c r="A90" t="s">
        <v>0</v>
      </c>
      <c r="B90">
        <v>131.5</v>
      </c>
      <c r="C90">
        <v>76.527000000000001</v>
      </c>
      <c r="D90">
        <f>Tabla1[[#This Row],[Vol (%)]]/100*34.955</f>
        <v>26.750012849999997</v>
      </c>
    </row>
    <row r="91" spans="1:4" x14ac:dyDescent="0.25">
      <c r="A91" t="s">
        <v>0</v>
      </c>
      <c r="B91">
        <v>132.5</v>
      </c>
      <c r="C91">
        <v>76.331000000000003</v>
      </c>
      <c r="D91">
        <f>Tabla1[[#This Row],[Vol (%)]]/100*34.955</f>
        <v>26.681501050000001</v>
      </c>
    </row>
    <row r="92" spans="1:4" x14ac:dyDescent="0.25">
      <c r="A92" t="s">
        <v>0</v>
      </c>
      <c r="B92">
        <v>133.5</v>
      </c>
      <c r="C92">
        <v>76.17</v>
      </c>
      <c r="D92">
        <f>Tabla1[[#This Row],[Vol (%)]]/100*34.955</f>
        <v>26.625223500000001</v>
      </c>
    </row>
    <row r="93" spans="1:4" x14ac:dyDescent="0.25">
      <c r="A93" t="s">
        <v>0</v>
      </c>
      <c r="B93">
        <v>134.5</v>
      </c>
      <c r="C93">
        <v>76.018000000000001</v>
      </c>
      <c r="D93">
        <f>Tabla1[[#This Row],[Vol (%)]]/100*34.955</f>
        <v>26.572091899999997</v>
      </c>
    </row>
    <row r="94" spans="1:4" x14ac:dyDescent="0.25">
      <c r="A94" t="s">
        <v>0</v>
      </c>
      <c r="B94">
        <v>135.5</v>
      </c>
      <c r="C94">
        <v>75.850999999999999</v>
      </c>
      <c r="D94">
        <f>Tabla1[[#This Row],[Vol (%)]]/100*34.955</f>
        <v>26.51371705</v>
      </c>
    </row>
    <row r="95" spans="1:4" x14ac:dyDescent="0.25">
      <c r="A95" t="s">
        <v>0</v>
      </c>
      <c r="B95">
        <v>136.5</v>
      </c>
      <c r="C95">
        <v>75.727999999999994</v>
      </c>
      <c r="D95">
        <f>Tabla1[[#This Row],[Vol (%)]]/100*34.955</f>
        <v>26.470722399999996</v>
      </c>
    </row>
    <row r="96" spans="1:4" x14ac:dyDescent="0.25">
      <c r="A96" t="s">
        <v>0</v>
      </c>
      <c r="B96">
        <v>137.5</v>
      </c>
      <c r="C96">
        <v>75.587000000000003</v>
      </c>
      <c r="D96">
        <f>Tabla1[[#This Row],[Vol (%)]]/100*34.955</f>
        <v>26.421435850000002</v>
      </c>
    </row>
    <row r="97" spans="1:4" x14ac:dyDescent="0.25">
      <c r="A97" t="s">
        <v>0</v>
      </c>
      <c r="B97">
        <v>138.5</v>
      </c>
      <c r="C97">
        <v>75.456000000000003</v>
      </c>
      <c r="D97">
        <f>Tabla1[[#This Row],[Vol (%)]]/100*34.955</f>
        <v>26.3756448</v>
      </c>
    </row>
    <row r="98" spans="1:4" x14ac:dyDescent="0.25">
      <c r="A98" t="s">
        <v>0</v>
      </c>
      <c r="B98">
        <v>139.5</v>
      </c>
      <c r="C98">
        <v>75.338999999999999</v>
      </c>
      <c r="D98">
        <f>Tabla1[[#This Row],[Vol (%)]]/100*34.955</f>
        <v>26.334747449999998</v>
      </c>
    </row>
    <row r="99" spans="1:4" x14ac:dyDescent="0.25">
      <c r="A99" t="s">
        <v>0</v>
      </c>
      <c r="B99">
        <v>140.5</v>
      </c>
      <c r="C99">
        <v>75.212999999999994</v>
      </c>
      <c r="D99">
        <f>Tabla1[[#This Row],[Vol (%)]]/100*34.955</f>
        <v>26.290704149999996</v>
      </c>
    </row>
    <row r="100" spans="1:4" x14ac:dyDescent="0.25">
      <c r="A100" t="s">
        <v>0</v>
      </c>
      <c r="B100">
        <v>141.5</v>
      </c>
      <c r="C100">
        <v>75.063999999999993</v>
      </c>
      <c r="D100">
        <f>Tabla1[[#This Row],[Vol (%)]]/100*34.955</f>
        <v>26.238621199999997</v>
      </c>
    </row>
    <row r="101" spans="1:4" x14ac:dyDescent="0.25">
      <c r="A101" t="s">
        <v>0</v>
      </c>
      <c r="B101">
        <v>143.5</v>
      </c>
      <c r="C101">
        <v>74.793999999999997</v>
      </c>
      <c r="D101">
        <f>Tabla1[[#This Row],[Vol (%)]]/100*34.955</f>
        <v>26.144242699999996</v>
      </c>
    </row>
    <row r="102" spans="1:4" x14ac:dyDescent="0.25">
      <c r="A102" t="s">
        <v>0</v>
      </c>
      <c r="B102">
        <v>144.5</v>
      </c>
      <c r="C102">
        <v>74.628</v>
      </c>
      <c r="D102">
        <f>Tabla1[[#This Row],[Vol (%)]]/100*34.955</f>
        <v>26.086217399999999</v>
      </c>
    </row>
    <row r="103" spans="1:4" x14ac:dyDescent="0.25">
      <c r="A103" t="s">
        <v>0</v>
      </c>
      <c r="B103">
        <v>145.5</v>
      </c>
      <c r="C103">
        <v>74.486999999999995</v>
      </c>
      <c r="D103">
        <f>Tabla1[[#This Row],[Vol (%)]]/100*34.955</f>
        <v>26.036930849999997</v>
      </c>
    </row>
    <row r="104" spans="1:4" x14ac:dyDescent="0.25">
      <c r="A104" t="s">
        <v>0</v>
      </c>
      <c r="B104">
        <v>146.5</v>
      </c>
      <c r="C104">
        <v>74.325999999999993</v>
      </c>
      <c r="D104">
        <f>Tabla1[[#This Row],[Vol (%)]]/100*34.955</f>
        <v>25.980653299999997</v>
      </c>
    </row>
    <row r="105" spans="1:4" x14ac:dyDescent="0.25">
      <c r="A105" t="s">
        <v>0</v>
      </c>
      <c r="B105">
        <v>147.5</v>
      </c>
      <c r="C105">
        <v>74.150999999999996</v>
      </c>
      <c r="D105">
        <f>Tabla1[[#This Row],[Vol (%)]]/100*34.955</f>
        <v>25.919482049999999</v>
      </c>
    </row>
    <row r="106" spans="1:4" x14ac:dyDescent="0.25">
      <c r="A106" t="s">
        <v>0</v>
      </c>
      <c r="B106">
        <v>148.5</v>
      </c>
      <c r="C106">
        <v>73.992999999999995</v>
      </c>
      <c r="D106">
        <f>Tabla1[[#This Row],[Vol (%)]]/100*34.955</f>
        <v>25.86425315</v>
      </c>
    </row>
    <row r="107" spans="1:4" x14ac:dyDescent="0.25">
      <c r="A107" t="s">
        <v>0</v>
      </c>
      <c r="B107">
        <v>149.5</v>
      </c>
      <c r="C107">
        <v>73.849000000000004</v>
      </c>
      <c r="D107">
        <f>Tabla1[[#This Row],[Vol (%)]]/100*34.955</f>
        <v>25.81391795</v>
      </c>
    </row>
    <row r="108" spans="1:4" x14ac:dyDescent="0.25">
      <c r="A108" t="s">
        <v>0</v>
      </c>
      <c r="B108">
        <v>150.5</v>
      </c>
      <c r="C108">
        <v>73.718000000000004</v>
      </c>
      <c r="D108">
        <f>Tabla1[[#This Row],[Vol (%)]]/100*34.955</f>
        <v>25.768126900000002</v>
      </c>
    </row>
    <row r="109" spans="1:4" x14ac:dyDescent="0.25">
      <c r="A109" t="s">
        <v>0</v>
      </c>
      <c r="B109">
        <v>151.5</v>
      </c>
      <c r="C109">
        <v>73.608999999999995</v>
      </c>
      <c r="D109">
        <f>Tabla1[[#This Row],[Vol (%)]]/100*34.955</f>
        <v>25.730025949999995</v>
      </c>
    </row>
    <row r="110" spans="1:4" x14ac:dyDescent="0.25">
      <c r="A110" t="s">
        <v>0</v>
      </c>
      <c r="B110">
        <v>152.5</v>
      </c>
      <c r="C110">
        <v>73.447999999999993</v>
      </c>
      <c r="D110">
        <f>Tabla1[[#This Row],[Vol (%)]]/100*34.955</f>
        <v>25.673748399999997</v>
      </c>
    </row>
    <row r="111" spans="1:4" x14ac:dyDescent="0.25">
      <c r="A111" t="s">
        <v>0</v>
      </c>
      <c r="B111">
        <v>153.5</v>
      </c>
      <c r="C111">
        <v>73.275999999999996</v>
      </c>
      <c r="D111">
        <f>Tabla1[[#This Row],[Vol (%)]]/100*34.955</f>
        <v>25.613625799999998</v>
      </c>
    </row>
    <row r="112" spans="1:4" x14ac:dyDescent="0.25">
      <c r="A112" t="s">
        <v>0</v>
      </c>
      <c r="B112">
        <v>154.5</v>
      </c>
      <c r="C112">
        <v>73.147000000000006</v>
      </c>
      <c r="D112">
        <f>Tabla1[[#This Row],[Vol (%)]]/100*34.955</f>
        <v>25.568533850000001</v>
      </c>
    </row>
    <row r="113" spans="1:4" x14ac:dyDescent="0.25">
      <c r="A113" t="s">
        <v>0</v>
      </c>
      <c r="B113">
        <v>155.5</v>
      </c>
      <c r="C113">
        <v>72.965999999999994</v>
      </c>
      <c r="D113">
        <f>Tabla1[[#This Row],[Vol (%)]]/100*34.955</f>
        <v>25.505265299999998</v>
      </c>
    </row>
    <row r="114" spans="1:4" x14ac:dyDescent="0.25">
      <c r="A114" t="s">
        <v>0</v>
      </c>
      <c r="B114">
        <v>156.5</v>
      </c>
      <c r="C114">
        <v>72.863</v>
      </c>
      <c r="D114">
        <f>Tabla1[[#This Row],[Vol (%)]]/100*34.955</f>
        <v>25.46926165</v>
      </c>
    </row>
    <row r="115" spans="1:4" x14ac:dyDescent="0.25">
      <c r="A115" t="s">
        <v>0</v>
      </c>
      <c r="B115">
        <v>157.5</v>
      </c>
      <c r="C115">
        <v>72.707999999999998</v>
      </c>
      <c r="D115">
        <f>Tabla1[[#This Row],[Vol (%)]]/100*34.955</f>
        <v>25.415081399999998</v>
      </c>
    </row>
    <row r="116" spans="1:4" x14ac:dyDescent="0.25">
      <c r="A116" t="s">
        <v>0</v>
      </c>
      <c r="B116">
        <v>158.5</v>
      </c>
      <c r="C116">
        <v>72.575999999999993</v>
      </c>
      <c r="D116">
        <f>Tabla1[[#This Row],[Vol (%)]]/100*34.955</f>
        <v>25.368940799999997</v>
      </c>
    </row>
    <row r="117" spans="1:4" x14ac:dyDescent="0.25">
      <c r="A117" t="s">
        <v>0</v>
      </c>
      <c r="B117">
        <v>159.5</v>
      </c>
      <c r="C117">
        <v>72.438999999999993</v>
      </c>
      <c r="D117">
        <f>Tabla1[[#This Row],[Vol (%)]]/100*34.955</f>
        <v>25.321052449999996</v>
      </c>
    </row>
    <row r="118" spans="1:4" x14ac:dyDescent="0.25">
      <c r="A118" t="s">
        <v>0</v>
      </c>
      <c r="B118">
        <v>160.5</v>
      </c>
      <c r="C118">
        <v>72.31</v>
      </c>
      <c r="D118">
        <f>Tabla1[[#This Row],[Vol (%)]]/100*34.955</f>
        <v>25.2759605</v>
      </c>
    </row>
    <row r="119" spans="1:4" x14ac:dyDescent="0.25">
      <c r="A119" t="s">
        <v>0</v>
      </c>
      <c r="B119">
        <v>161.5</v>
      </c>
      <c r="C119">
        <v>72.167000000000002</v>
      </c>
      <c r="D119">
        <f>Tabla1[[#This Row],[Vol (%)]]/100*34.955</f>
        <v>25.22597485</v>
      </c>
    </row>
    <row r="120" spans="1:4" x14ac:dyDescent="0.25">
      <c r="A120" t="s">
        <v>0</v>
      </c>
      <c r="B120">
        <v>162.5</v>
      </c>
      <c r="C120">
        <v>72.075999999999993</v>
      </c>
      <c r="D120">
        <f>Tabla1[[#This Row],[Vol (%)]]/100*34.955</f>
        <v>25.194165799999997</v>
      </c>
    </row>
    <row r="121" spans="1:4" x14ac:dyDescent="0.25">
      <c r="A121" t="s">
        <v>0</v>
      </c>
      <c r="B121">
        <v>163.5</v>
      </c>
      <c r="C121">
        <v>71.95</v>
      </c>
      <c r="D121">
        <f>Tabla1[[#This Row],[Vol (%)]]/100*34.955</f>
        <v>25.150122499999998</v>
      </c>
    </row>
    <row r="122" spans="1:4" x14ac:dyDescent="0.25">
      <c r="A122" t="s">
        <v>0</v>
      </c>
      <c r="B122">
        <v>164.5</v>
      </c>
      <c r="C122">
        <v>71.867999999999995</v>
      </c>
      <c r="D122">
        <f>Tabla1[[#This Row],[Vol (%)]]/100*34.955</f>
        <v>25.121459399999999</v>
      </c>
    </row>
    <row r="123" spans="1:4" x14ac:dyDescent="0.25">
      <c r="A123" t="s">
        <v>0</v>
      </c>
      <c r="B123">
        <v>165.5</v>
      </c>
      <c r="C123">
        <v>71.772000000000006</v>
      </c>
      <c r="D123">
        <f>Tabla1[[#This Row],[Vol (%)]]/100*34.955</f>
        <v>25.0879026</v>
      </c>
    </row>
    <row r="124" spans="1:4" x14ac:dyDescent="0.25">
      <c r="A124" t="s">
        <v>0</v>
      </c>
      <c r="B124">
        <v>166.5</v>
      </c>
      <c r="C124">
        <v>71.661000000000001</v>
      </c>
      <c r="D124">
        <f>Tabla1[[#This Row],[Vol (%)]]/100*34.955</f>
        <v>25.049102549999997</v>
      </c>
    </row>
    <row r="125" spans="1:4" x14ac:dyDescent="0.25">
      <c r="A125" t="s">
        <v>0</v>
      </c>
      <c r="B125">
        <v>167.5</v>
      </c>
      <c r="C125">
        <v>71.572999999999993</v>
      </c>
      <c r="D125">
        <f>Tabla1[[#This Row],[Vol (%)]]/100*34.955</f>
        <v>25.018342149999999</v>
      </c>
    </row>
    <row r="126" spans="1:4" x14ac:dyDescent="0.25">
      <c r="A126" t="s">
        <v>0</v>
      </c>
      <c r="B126">
        <v>168.5</v>
      </c>
      <c r="C126">
        <v>71.472999999999999</v>
      </c>
      <c r="D126">
        <f>Tabla1[[#This Row],[Vol (%)]]/100*34.955</f>
        <v>24.983387149999999</v>
      </c>
    </row>
    <row r="127" spans="1:4" x14ac:dyDescent="0.25">
      <c r="A127" t="s">
        <v>0</v>
      </c>
      <c r="B127">
        <v>169.5</v>
      </c>
      <c r="C127">
        <v>71.352999999999994</v>
      </c>
      <c r="D127">
        <f>Tabla1[[#This Row],[Vol (%)]]/100*34.955</f>
        <v>24.941441149999999</v>
      </c>
    </row>
    <row r="128" spans="1:4" x14ac:dyDescent="0.25">
      <c r="A128" t="s">
        <v>0</v>
      </c>
      <c r="B128">
        <v>170.5</v>
      </c>
      <c r="C128">
        <v>71.221999999999994</v>
      </c>
      <c r="D128">
        <f>Tabla1[[#This Row],[Vol (%)]]/100*34.955</f>
        <v>24.895650099999997</v>
      </c>
    </row>
    <row r="129" spans="1:4" x14ac:dyDescent="0.25">
      <c r="A129" t="s">
        <v>0</v>
      </c>
      <c r="B129">
        <v>171.5</v>
      </c>
      <c r="C129">
        <v>71.128</v>
      </c>
      <c r="D129">
        <f>Tabla1[[#This Row],[Vol (%)]]/100*34.955</f>
        <v>24.8627924</v>
      </c>
    </row>
    <row r="130" spans="1:4" x14ac:dyDescent="0.25">
      <c r="A130" t="s">
        <v>0</v>
      </c>
      <c r="B130">
        <v>172.5</v>
      </c>
      <c r="C130">
        <v>71.02</v>
      </c>
      <c r="D130">
        <f>Tabla1[[#This Row],[Vol (%)]]/100*34.955</f>
        <v>24.825040999999995</v>
      </c>
    </row>
    <row r="131" spans="1:4" x14ac:dyDescent="0.25">
      <c r="A131" t="s">
        <v>0</v>
      </c>
      <c r="B131">
        <v>173.5</v>
      </c>
      <c r="C131">
        <v>70.92</v>
      </c>
      <c r="D131">
        <f>Tabla1[[#This Row],[Vol (%)]]/100*34.955</f>
        <v>24.790086000000002</v>
      </c>
    </row>
    <row r="132" spans="1:4" x14ac:dyDescent="0.25">
      <c r="A132" t="s">
        <v>0</v>
      </c>
      <c r="B132">
        <v>174.5</v>
      </c>
      <c r="C132">
        <v>70.808999999999997</v>
      </c>
      <c r="D132">
        <f>Tabla1[[#This Row],[Vol (%)]]/100*34.955</f>
        <v>24.75128595</v>
      </c>
    </row>
    <row r="133" spans="1:4" x14ac:dyDescent="0.25">
      <c r="A133" t="s">
        <v>0</v>
      </c>
      <c r="B133">
        <v>175.5</v>
      </c>
      <c r="C133">
        <v>70.712999999999994</v>
      </c>
      <c r="D133">
        <f>Tabla1[[#This Row],[Vol (%)]]/100*34.955</f>
        <v>24.717729149999997</v>
      </c>
    </row>
    <row r="134" spans="1:4" x14ac:dyDescent="0.25">
      <c r="A134" t="s">
        <v>0</v>
      </c>
      <c r="B134">
        <v>176.5</v>
      </c>
      <c r="C134">
        <v>70.603999999999999</v>
      </c>
      <c r="D134">
        <f>Tabla1[[#This Row],[Vol (%)]]/100*34.955</f>
        <v>24.6796282</v>
      </c>
    </row>
    <row r="135" spans="1:4" x14ac:dyDescent="0.25">
      <c r="A135" t="s">
        <v>0</v>
      </c>
      <c r="B135">
        <v>178.5</v>
      </c>
      <c r="C135">
        <v>70.394000000000005</v>
      </c>
      <c r="D135">
        <f>Tabla1[[#This Row],[Vol (%)]]/100*34.955</f>
        <v>24.6062227</v>
      </c>
    </row>
    <row r="136" spans="1:4" x14ac:dyDescent="0.25">
      <c r="A136" t="s">
        <v>0</v>
      </c>
      <c r="B136">
        <v>179.5</v>
      </c>
      <c r="C136">
        <v>70.281999999999996</v>
      </c>
      <c r="D136">
        <f>Tabla1[[#This Row],[Vol (%)]]/100*34.955</f>
        <v>24.567073099999998</v>
      </c>
    </row>
    <row r="137" spans="1:4" x14ac:dyDescent="0.25">
      <c r="A137" t="s">
        <v>0</v>
      </c>
      <c r="B137">
        <v>180.5</v>
      </c>
      <c r="C137">
        <v>70.186000000000007</v>
      </c>
      <c r="D137">
        <f>Tabla1[[#This Row],[Vol (%)]]/100*34.955</f>
        <v>24.533516299999999</v>
      </c>
    </row>
    <row r="138" spans="1:4" x14ac:dyDescent="0.25">
      <c r="A138" t="s">
        <v>0</v>
      </c>
      <c r="B138">
        <v>181.5</v>
      </c>
      <c r="C138">
        <v>70.075000000000003</v>
      </c>
      <c r="D138">
        <f>Tabla1[[#This Row],[Vol (%)]]/100*34.955</f>
        <v>24.49471625</v>
      </c>
    </row>
    <row r="139" spans="1:4" x14ac:dyDescent="0.25">
      <c r="A139" t="s">
        <v>0</v>
      </c>
      <c r="B139">
        <v>182.5</v>
      </c>
      <c r="C139">
        <v>69.977999999999994</v>
      </c>
      <c r="D139">
        <f>Tabla1[[#This Row],[Vol (%)]]/100*34.955</f>
        <v>24.460809899999997</v>
      </c>
    </row>
    <row r="140" spans="1:4" x14ac:dyDescent="0.25">
      <c r="A140" t="s">
        <v>0</v>
      </c>
      <c r="B140">
        <v>183.5</v>
      </c>
      <c r="C140">
        <v>69.884</v>
      </c>
      <c r="D140">
        <f>Tabla1[[#This Row],[Vol (%)]]/100*34.955</f>
        <v>24.4279522</v>
      </c>
    </row>
    <row r="141" spans="1:4" x14ac:dyDescent="0.25">
      <c r="A141" t="s">
        <v>0</v>
      </c>
      <c r="B141">
        <v>184.5</v>
      </c>
      <c r="C141">
        <v>69.813999999999993</v>
      </c>
      <c r="D141">
        <f>Tabla1[[#This Row],[Vol (%)]]/100*34.955</f>
        <v>24.403483699999999</v>
      </c>
    </row>
    <row r="142" spans="1:4" x14ac:dyDescent="0.25">
      <c r="A142" t="s">
        <v>0</v>
      </c>
      <c r="B142">
        <v>185.5</v>
      </c>
      <c r="C142">
        <v>69.725999999999999</v>
      </c>
      <c r="D142">
        <f>Tabla1[[#This Row],[Vol (%)]]/100*34.955</f>
        <v>24.372723299999997</v>
      </c>
    </row>
    <row r="143" spans="1:4" x14ac:dyDescent="0.25">
      <c r="A143" t="s">
        <v>0</v>
      </c>
      <c r="B143">
        <v>186.5</v>
      </c>
      <c r="C143">
        <v>69.600999999999999</v>
      </c>
      <c r="D143">
        <f>Tabla1[[#This Row],[Vol (%)]]/100*34.955</f>
        <v>24.329029549999998</v>
      </c>
    </row>
    <row r="144" spans="1:4" x14ac:dyDescent="0.25">
      <c r="A144" t="s">
        <v>0</v>
      </c>
      <c r="B144">
        <v>187.5</v>
      </c>
      <c r="C144">
        <v>69.519000000000005</v>
      </c>
      <c r="D144">
        <f>Tabla1[[#This Row],[Vol (%)]]/100*34.955</f>
        <v>24.300366450000002</v>
      </c>
    </row>
    <row r="145" spans="1:4" x14ac:dyDescent="0.25">
      <c r="A145" t="s">
        <v>0</v>
      </c>
      <c r="B145">
        <v>188.5</v>
      </c>
      <c r="C145">
        <v>69.381</v>
      </c>
      <c r="D145">
        <f>Tabla1[[#This Row],[Vol (%)]]/100*34.955</f>
        <v>24.252128550000002</v>
      </c>
    </row>
    <row r="146" spans="1:4" x14ac:dyDescent="0.25">
      <c r="A146" t="s">
        <v>0</v>
      </c>
      <c r="B146">
        <v>189.5</v>
      </c>
      <c r="C146">
        <v>69.290000000000006</v>
      </c>
      <c r="D146">
        <f>Tabla1[[#This Row],[Vol (%)]]/100*34.955</f>
        <v>24.220319500000002</v>
      </c>
    </row>
    <row r="147" spans="1:4" x14ac:dyDescent="0.25">
      <c r="A147" t="s">
        <v>0</v>
      </c>
      <c r="B147">
        <v>190.5</v>
      </c>
      <c r="C147">
        <v>69.206000000000003</v>
      </c>
      <c r="D147">
        <f>Tabla1[[#This Row],[Vol (%)]]/100*34.955</f>
        <v>24.190957300000001</v>
      </c>
    </row>
    <row r="148" spans="1:4" x14ac:dyDescent="0.25">
      <c r="A148" t="s">
        <v>0</v>
      </c>
      <c r="B148">
        <v>191.5</v>
      </c>
      <c r="C148">
        <v>69.108999999999995</v>
      </c>
      <c r="D148">
        <f>Tabla1[[#This Row],[Vol (%)]]/100*34.955</f>
        <v>24.157050949999999</v>
      </c>
    </row>
    <row r="149" spans="1:4" x14ac:dyDescent="0.25">
      <c r="A149" t="s">
        <v>0</v>
      </c>
      <c r="B149">
        <v>192.5</v>
      </c>
      <c r="C149">
        <v>68.989000000000004</v>
      </c>
      <c r="D149">
        <f>Tabla1[[#This Row],[Vol (%)]]/100*34.955</f>
        <v>24.115104949999999</v>
      </c>
    </row>
    <row r="150" spans="1:4" x14ac:dyDescent="0.25">
      <c r="A150" t="s">
        <v>0</v>
      </c>
      <c r="B150">
        <v>193.5</v>
      </c>
      <c r="C150">
        <v>68.853999999999999</v>
      </c>
      <c r="D150">
        <f>Tabla1[[#This Row],[Vol (%)]]/100*34.955</f>
        <v>24.0679157</v>
      </c>
    </row>
    <row r="151" spans="1:4" x14ac:dyDescent="0.25">
      <c r="A151" t="s">
        <v>0</v>
      </c>
      <c r="B151">
        <v>194.5</v>
      </c>
      <c r="C151">
        <v>68.704999999999998</v>
      </c>
      <c r="D151">
        <f>Tabla1[[#This Row],[Vol (%)]]/100*34.955</f>
        <v>24.015832749999998</v>
      </c>
    </row>
    <row r="152" spans="1:4" x14ac:dyDescent="0.25">
      <c r="A152" t="s">
        <v>0</v>
      </c>
      <c r="B152">
        <v>195.5</v>
      </c>
      <c r="C152">
        <v>68.567999999999998</v>
      </c>
      <c r="D152">
        <f>Tabla1[[#This Row],[Vol (%)]]/100*34.955</f>
        <v>23.967944399999997</v>
      </c>
    </row>
    <row r="153" spans="1:4" x14ac:dyDescent="0.25">
      <c r="A153" t="s">
        <v>0</v>
      </c>
      <c r="B153">
        <v>196.5</v>
      </c>
      <c r="C153">
        <v>68.447999999999993</v>
      </c>
      <c r="D153">
        <f>Tabla1[[#This Row],[Vol (%)]]/100*34.955</f>
        <v>23.925998399999997</v>
      </c>
    </row>
    <row r="154" spans="1:4" x14ac:dyDescent="0.25">
      <c r="A154" t="s">
        <v>0</v>
      </c>
      <c r="B154">
        <v>197.5</v>
      </c>
      <c r="C154">
        <v>68.350999999999999</v>
      </c>
      <c r="D154">
        <f>Tabla1[[#This Row],[Vol (%)]]/100*34.955</f>
        <v>23.892092049999999</v>
      </c>
    </row>
    <row r="155" spans="1:4" x14ac:dyDescent="0.25">
      <c r="A155" t="s">
        <v>0</v>
      </c>
      <c r="B155">
        <v>198.5</v>
      </c>
      <c r="C155">
        <v>68.251999999999995</v>
      </c>
      <c r="D155">
        <f>Tabla1[[#This Row],[Vol (%)]]/100*34.955</f>
        <v>23.857486599999994</v>
      </c>
    </row>
    <row r="156" spans="1:4" x14ac:dyDescent="0.25">
      <c r="A156" t="s">
        <v>0</v>
      </c>
      <c r="B156">
        <v>199.5</v>
      </c>
      <c r="C156">
        <v>68.14</v>
      </c>
      <c r="D156">
        <f>Tabla1[[#This Row],[Vol (%)]]/100*34.955</f>
        <v>23.818337</v>
      </c>
    </row>
    <row r="157" spans="1:4" x14ac:dyDescent="0.25">
      <c r="A157" t="s">
        <v>0</v>
      </c>
      <c r="B157">
        <v>200.5</v>
      </c>
      <c r="C157">
        <v>68.046999999999997</v>
      </c>
      <c r="D157">
        <f>Tabla1[[#This Row],[Vol (%)]]/100*34.955</f>
        <v>23.785828849999998</v>
      </c>
    </row>
    <row r="158" spans="1:4" x14ac:dyDescent="0.25">
      <c r="A158" t="s">
        <v>0</v>
      </c>
      <c r="B158">
        <v>201.5</v>
      </c>
      <c r="C158">
        <v>67.921000000000006</v>
      </c>
      <c r="D158">
        <f>Tabla1[[#This Row],[Vol (%)]]/100*34.955</f>
        <v>23.741785550000003</v>
      </c>
    </row>
    <row r="159" spans="1:4" x14ac:dyDescent="0.25">
      <c r="A159" t="s">
        <v>0</v>
      </c>
      <c r="B159">
        <v>202.5</v>
      </c>
      <c r="C159">
        <v>67.816000000000003</v>
      </c>
      <c r="D159">
        <f>Tabla1[[#This Row],[Vol (%)]]/100*34.955</f>
        <v>23.7050828</v>
      </c>
    </row>
    <row r="160" spans="1:4" x14ac:dyDescent="0.25">
      <c r="A160" t="s">
        <v>0</v>
      </c>
      <c r="B160">
        <v>203.5</v>
      </c>
      <c r="C160">
        <v>67.721999999999994</v>
      </c>
      <c r="D160">
        <f>Tabla1[[#This Row],[Vol (%)]]/100*34.955</f>
        <v>23.672225099999995</v>
      </c>
    </row>
    <row r="161" spans="1:4" x14ac:dyDescent="0.25">
      <c r="A161" t="s">
        <v>0</v>
      </c>
      <c r="B161">
        <v>204.5</v>
      </c>
      <c r="C161">
        <v>67.572999999999993</v>
      </c>
      <c r="D161">
        <f>Tabla1[[#This Row],[Vol (%)]]/100*34.955</f>
        <v>23.620142149999996</v>
      </c>
    </row>
    <row r="162" spans="1:4" x14ac:dyDescent="0.25">
      <c r="A162" t="s">
        <v>0</v>
      </c>
      <c r="B162">
        <v>205.5</v>
      </c>
      <c r="C162">
        <v>67.447000000000003</v>
      </c>
      <c r="D162">
        <f>Tabla1[[#This Row],[Vol (%)]]/100*34.955</f>
        <v>23.576098850000001</v>
      </c>
    </row>
    <row r="163" spans="1:4" x14ac:dyDescent="0.25">
      <c r="A163" t="s">
        <v>0</v>
      </c>
      <c r="B163">
        <v>206.5</v>
      </c>
      <c r="C163">
        <v>67.28</v>
      </c>
      <c r="D163">
        <f>Tabla1[[#This Row],[Vol (%)]]/100*34.955</f>
        <v>23.517724000000001</v>
      </c>
    </row>
    <row r="164" spans="1:4" x14ac:dyDescent="0.25">
      <c r="A164" t="s">
        <v>0</v>
      </c>
      <c r="B164">
        <v>207.5</v>
      </c>
      <c r="C164">
        <v>67.162999999999997</v>
      </c>
      <c r="D164">
        <f>Tabla1[[#This Row],[Vol (%)]]/100*34.955</f>
        <v>23.476826649999996</v>
      </c>
    </row>
    <row r="165" spans="1:4" x14ac:dyDescent="0.25">
      <c r="A165" t="s">
        <v>0</v>
      </c>
      <c r="B165">
        <v>208.5</v>
      </c>
      <c r="C165">
        <v>67.013999999999996</v>
      </c>
      <c r="D165">
        <f>Tabla1[[#This Row],[Vol (%)]]/100*34.955</f>
        <v>23.424743699999997</v>
      </c>
    </row>
    <row r="166" spans="1:4" x14ac:dyDescent="0.25">
      <c r="A166" t="s">
        <v>0</v>
      </c>
      <c r="B166">
        <v>211.5</v>
      </c>
      <c r="C166">
        <v>66.680000000000007</v>
      </c>
      <c r="D166">
        <f>Tabla1[[#This Row],[Vol (%)]]/100*34.955</f>
        <v>23.307994000000001</v>
      </c>
    </row>
    <row r="167" spans="1:4" x14ac:dyDescent="0.25">
      <c r="A167" t="s">
        <v>0</v>
      </c>
      <c r="B167">
        <v>212.5</v>
      </c>
      <c r="C167">
        <v>66.59</v>
      </c>
      <c r="D167">
        <f>Tabla1[[#This Row],[Vol (%)]]/100*34.955</f>
        <v>23.2765345</v>
      </c>
    </row>
    <row r="168" spans="1:4" x14ac:dyDescent="0.25">
      <c r="A168" t="s">
        <v>0</v>
      </c>
      <c r="B168">
        <v>213.5</v>
      </c>
      <c r="C168">
        <v>66.477999999999994</v>
      </c>
      <c r="D168">
        <f>Tabla1[[#This Row],[Vol (%)]]/100*34.955</f>
        <v>23.237384899999995</v>
      </c>
    </row>
    <row r="169" spans="1:4" x14ac:dyDescent="0.25">
      <c r="A169" t="s">
        <v>0</v>
      </c>
      <c r="B169">
        <v>214.5</v>
      </c>
      <c r="C169">
        <v>66.396000000000001</v>
      </c>
      <c r="D169">
        <f>Tabla1[[#This Row],[Vol (%)]]/100*34.955</f>
        <v>23.208721799999999</v>
      </c>
    </row>
    <row r="170" spans="1:4" x14ac:dyDescent="0.25">
      <c r="A170" t="s">
        <v>0</v>
      </c>
      <c r="B170">
        <v>215.5</v>
      </c>
      <c r="C170">
        <v>66.349999999999994</v>
      </c>
      <c r="D170">
        <f>Tabla1[[#This Row],[Vol (%)]]/100*34.955</f>
        <v>23.192642499999998</v>
      </c>
    </row>
    <row r="171" spans="1:4" x14ac:dyDescent="0.25">
      <c r="A171" t="s">
        <v>0</v>
      </c>
      <c r="B171">
        <v>216.5</v>
      </c>
      <c r="C171">
        <v>66.25</v>
      </c>
      <c r="D171">
        <f>Tabla1[[#This Row],[Vol (%)]]/100*34.955</f>
        <v>23.157687499999998</v>
      </c>
    </row>
    <row r="172" spans="1:4" x14ac:dyDescent="0.25">
      <c r="A172" t="s">
        <v>0</v>
      </c>
      <c r="B172">
        <v>217.5</v>
      </c>
      <c r="C172">
        <v>66.165000000000006</v>
      </c>
      <c r="D172">
        <f>Tabla1[[#This Row],[Vol (%)]]/100*34.955</f>
        <v>23.127975750000001</v>
      </c>
    </row>
    <row r="173" spans="1:4" x14ac:dyDescent="0.25">
      <c r="A173" t="s">
        <v>0</v>
      </c>
      <c r="B173">
        <v>218.5</v>
      </c>
      <c r="C173">
        <v>66.069000000000003</v>
      </c>
      <c r="D173">
        <f>Tabla1[[#This Row],[Vol (%)]]/100*34.955</f>
        <v>23.094418949999998</v>
      </c>
    </row>
    <row r="174" spans="1:4" x14ac:dyDescent="0.25">
      <c r="A174" t="s">
        <v>0</v>
      </c>
      <c r="B174">
        <v>219.5</v>
      </c>
      <c r="C174">
        <v>65.992999999999995</v>
      </c>
      <c r="D174">
        <f>Tabla1[[#This Row],[Vol (%)]]/100*34.955</f>
        <v>23.067853149999994</v>
      </c>
    </row>
    <row r="175" spans="1:4" x14ac:dyDescent="0.25">
      <c r="A175" t="s">
        <v>0</v>
      </c>
      <c r="B175">
        <v>220.5</v>
      </c>
      <c r="C175">
        <v>65.924999999999997</v>
      </c>
      <c r="D175">
        <f>Tabla1[[#This Row],[Vol (%)]]/100*34.955</f>
        <v>23.044083749999999</v>
      </c>
    </row>
    <row r="176" spans="1:4" x14ac:dyDescent="0.25">
      <c r="A176" t="s">
        <v>0</v>
      </c>
      <c r="B176">
        <v>221.5</v>
      </c>
      <c r="C176">
        <v>65.849000000000004</v>
      </c>
      <c r="D176">
        <f>Tabla1[[#This Row],[Vol (%)]]/100*34.955</f>
        <v>23.017517949999998</v>
      </c>
    </row>
    <row r="177" spans="1:4" x14ac:dyDescent="0.25">
      <c r="A177" t="s">
        <v>0</v>
      </c>
      <c r="B177">
        <v>222.5</v>
      </c>
      <c r="C177">
        <v>65.787999999999997</v>
      </c>
      <c r="D177">
        <f>Tabla1[[#This Row],[Vol (%)]]/100*34.955</f>
        <v>22.996195400000001</v>
      </c>
    </row>
    <row r="178" spans="1:4" x14ac:dyDescent="0.25">
      <c r="A178" t="s">
        <v>0</v>
      </c>
      <c r="B178">
        <v>223.5</v>
      </c>
      <c r="C178">
        <v>65.706000000000003</v>
      </c>
      <c r="D178">
        <f>Tabla1[[#This Row],[Vol (%)]]/100*34.955</f>
        <v>22.967532299999998</v>
      </c>
    </row>
    <row r="179" spans="1:4" x14ac:dyDescent="0.25">
      <c r="A179" t="s">
        <v>0</v>
      </c>
      <c r="B179">
        <v>224.5</v>
      </c>
      <c r="C179">
        <v>65.647000000000006</v>
      </c>
      <c r="D179">
        <f>Tabla1[[#This Row],[Vol (%)]]/100*34.955</f>
        <v>22.946908850000003</v>
      </c>
    </row>
    <row r="180" spans="1:4" x14ac:dyDescent="0.25">
      <c r="A180" t="s">
        <v>0</v>
      </c>
      <c r="B180">
        <v>225.5</v>
      </c>
      <c r="C180">
        <v>65.551000000000002</v>
      </c>
      <c r="D180">
        <f>Tabla1[[#This Row],[Vol (%)]]/100*34.955</f>
        <v>22.91335205</v>
      </c>
    </row>
    <row r="181" spans="1:4" x14ac:dyDescent="0.25">
      <c r="A181" t="s">
        <v>0</v>
      </c>
      <c r="B181">
        <v>226.5</v>
      </c>
      <c r="C181">
        <v>65.477999999999994</v>
      </c>
      <c r="D181">
        <f>Tabla1[[#This Row],[Vol (%)]]/100*34.955</f>
        <v>22.887834899999994</v>
      </c>
    </row>
    <row r="182" spans="1:4" x14ac:dyDescent="0.25">
      <c r="A182" t="s">
        <v>0</v>
      </c>
      <c r="B182">
        <v>227.5</v>
      </c>
      <c r="C182">
        <v>65.402000000000001</v>
      </c>
      <c r="D182">
        <f>Tabla1[[#This Row],[Vol (%)]]/100*34.955</f>
        <v>22.861269100000001</v>
      </c>
    </row>
    <row r="183" spans="1:4" x14ac:dyDescent="0.25">
      <c r="A183" t="s">
        <v>0</v>
      </c>
      <c r="B183">
        <v>228.5</v>
      </c>
      <c r="C183">
        <v>65.302000000000007</v>
      </c>
      <c r="D183">
        <f>Tabla1[[#This Row],[Vol (%)]]/100*34.955</f>
        <v>22.826314100000001</v>
      </c>
    </row>
    <row r="184" spans="1:4" x14ac:dyDescent="0.25">
      <c r="A184" t="s">
        <v>0</v>
      </c>
      <c r="B184">
        <v>229.5</v>
      </c>
      <c r="C184">
        <v>65.222999999999999</v>
      </c>
      <c r="D184">
        <f>Tabla1[[#This Row],[Vol (%)]]/100*34.955</f>
        <v>22.79869965</v>
      </c>
    </row>
    <row r="185" spans="1:4" x14ac:dyDescent="0.25">
      <c r="A185" t="s">
        <v>0</v>
      </c>
      <c r="B185">
        <v>231.5</v>
      </c>
      <c r="C185">
        <v>65.070999999999998</v>
      </c>
      <c r="D185">
        <f>Tabla1[[#This Row],[Vol (%)]]/100*34.955</f>
        <v>22.745568049999999</v>
      </c>
    </row>
    <row r="186" spans="1:4" x14ac:dyDescent="0.25">
      <c r="A186" t="s">
        <v>0</v>
      </c>
      <c r="B186">
        <v>232.5</v>
      </c>
      <c r="C186">
        <v>64.98</v>
      </c>
      <c r="D186">
        <f>Tabla1[[#This Row],[Vol (%)]]/100*34.955</f>
        <v>22.713759</v>
      </c>
    </row>
    <row r="187" spans="1:4" x14ac:dyDescent="0.25">
      <c r="A187" t="s">
        <v>0</v>
      </c>
      <c r="B187">
        <v>233.5</v>
      </c>
      <c r="C187">
        <v>64.930999999999997</v>
      </c>
      <c r="D187">
        <f>Tabla1[[#This Row],[Vol (%)]]/100*34.955</f>
        <v>22.696631049999997</v>
      </c>
    </row>
    <row r="188" spans="1:4" x14ac:dyDescent="0.25">
      <c r="A188" t="s">
        <v>0</v>
      </c>
      <c r="B188">
        <v>234.5</v>
      </c>
      <c r="C188">
        <v>64.866</v>
      </c>
      <c r="D188">
        <f>Tabla1[[#This Row],[Vol (%)]]/100*34.955</f>
        <v>22.673910299999999</v>
      </c>
    </row>
    <row r="189" spans="1:4" x14ac:dyDescent="0.25">
      <c r="A189" t="s">
        <v>0</v>
      </c>
      <c r="B189">
        <v>235.5</v>
      </c>
      <c r="C189">
        <v>64.796000000000006</v>
      </c>
      <c r="D189">
        <f>Tabla1[[#This Row],[Vol (%)]]/100*34.955</f>
        <v>22.649441800000002</v>
      </c>
    </row>
    <row r="190" spans="1:4" x14ac:dyDescent="0.25">
      <c r="A190" t="s">
        <v>0</v>
      </c>
      <c r="B190">
        <v>236.5</v>
      </c>
      <c r="C190">
        <v>64.713999999999999</v>
      </c>
      <c r="D190">
        <f>Tabla1[[#This Row],[Vol (%)]]/100*34.955</f>
        <v>22.620778699999995</v>
      </c>
    </row>
    <row r="191" spans="1:4" x14ac:dyDescent="0.25">
      <c r="A191" t="s">
        <v>0</v>
      </c>
      <c r="B191">
        <v>237.5</v>
      </c>
      <c r="C191">
        <v>64.641000000000005</v>
      </c>
      <c r="D191">
        <f>Tabla1[[#This Row],[Vol (%)]]/100*34.955</f>
        <v>22.59526155</v>
      </c>
    </row>
    <row r="192" spans="1:4" x14ac:dyDescent="0.25">
      <c r="A192" t="s">
        <v>0</v>
      </c>
      <c r="B192">
        <v>238.5</v>
      </c>
      <c r="C192">
        <v>64.575999999999993</v>
      </c>
      <c r="D192">
        <f>Tabla1[[#This Row],[Vol (%)]]/100*34.955</f>
        <v>22.572540799999995</v>
      </c>
    </row>
    <row r="193" spans="1:4" x14ac:dyDescent="0.25">
      <c r="A193" t="s">
        <v>0</v>
      </c>
      <c r="B193">
        <v>239.5</v>
      </c>
      <c r="C193">
        <v>64.503</v>
      </c>
      <c r="D193">
        <f>Tabla1[[#This Row],[Vol (%)]]/100*34.955</f>
        <v>22.54702365</v>
      </c>
    </row>
    <row r="194" spans="1:4" x14ac:dyDescent="0.25">
      <c r="A194" t="s">
        <v>0</v>
      </c>
      <c r="B194">
        <v>240.5</v>
      </c>
      <c r="C194">
        <v>64.450999999999993</v>
      </c>
      <c r="D194">
        <f>Tabla1[[#This Row],[Vol (%)]]/100*34.955</f>
        <v>22.528847049999996</v>
      </c>
    </row>
    <row r="195" spans="1:4" x14ac:dyDescent="0.25">
      <c r="A195" t="s">
        <v>0</v>
      </c>
      <c r="B195">
        <v>241.5</v>
      </c>
      <c r="C195">
        <v>64.347999999999999</v>
      </c>
      <c r="D195">
        <f>Tabla1[[#This Row],[Vol (%)]]/100*34.955</f>
        <v>22.492843399999998</v>
      </c>
    </row>
    <row r="196" spans="1:4" x14ac:dyDescent="0.25">
      <c r="A196" t="s">
        <v>0</v>
      </c>
      <c r="B196">
        <v>242.5</v>
      </c>
      <c r="C196">
        <v>64.281000000000006</v>
      </c>
      <c r="D196">
        <f>Tabla1[[#This Row],[Vol (%)]]/100*34.955</f>
        <v>22.469423550000002</v>
      </c>
    </row>
    <row r="197" spans="1:4" x14ac:dyDescent="0.25">
      <c r="A197" t="s">
        <v>0</v>
      </c>
      <c r="B197">
        <v>244.5</v>
      </c>
      <c r="C197">
        <v>64.111000000000004</v>
      </c>
      <c r="D197">
        <f>Tabla1[[#This Row],[Vol (%)]]/100*34.955</f>
        <v>22.410000050000001</v>
      </c>
    </row>
    <row r="198" spans="1:4" x14ac:dyDescent="0.25">
      <c r="A198" t="s">
        <v>0</v>
      </c>
      <c r="B198">
        <v>245.5</v>
      </c>
      <c r="C198">
        <v>64.055999999999997</v>
      </c>
      <c r="D198">
        <f>Tabla1[[#This Row],[Vol (%)]]/100*34.955</f>
        <v>22.390774799999999</v>
      </c>
    </row>
    <row r="199" spans="1:4" x14ac:dyDescent="0.25">
      <c r="A199" t="s">
        <v>0</v>
      </c>
      <c r="B199">
        <v>246.5</v>
      </c>
      <c r="C199">
        <v>63.98</v>
      </c>
      <c r="D199">
        <f>Tabla1[[#This Row],[Vol (%)]]/100*34.955</f>
        <v>22.364208999999995</v>
      </c>
    </row>
    <row r="200" spans="1:4" x14ac:dyDescent="0.25">
      <c r="A200" t="s">
        <v>0</v>
      </c>
      <c r="B200">
        <v>247.5</v>
      </c>
      <c r="C200">
        <v>63.889000000000003</v>
      </c>
      <c r="D200">
        <f>Tabla1[[#This Row],[Vol (%)]]/100*34.955</f>
        <v>22.332399950000003</v>
      </c>
    </row>
    <row r="201" spans="1:4" x14ac:dyDescent="0.25">
      <c r="A201" t="s">
        <v>0</v>
      </c>
      <c r="B201">
        <v>248.5</v>
      </c>
      <c r="C201">
        <v>63.783000000000001</v>
      </c>
      <c r="D201">
        <f>Tabla1[[#This Row],[Vol (%)]]/100*34.955</f>
        <v>22.29534765</v>
      </c>
    </row>
    <row r="202" spans="1:4" x14ac:dyDescent="0.25">
      <c r="A202" t="s">
        <v>0</v>
      </c>
      <c r="B202">
        <v>250.5</v>
      </c>
      <c r="C202">
        <v>63.62</v>
      </c>
      <c r="D202">
        <f>Tabla1[[#This Row],[Vol (%)]]/100*34.955</f>
        <v>22.238370999999997</v>
      </c>
    </row>
    <row r="203" spans="1:4" x14ac:dyDescent="0.25">
      <c r="A203" t="s">
        <v>0</v>
      </c>
      <c r="B203">
        <v>251.5</v>
      </c>
      <c r="C203">
        <v>63.558</v>
      </c>
      <c r="D203">
        <f>Tabla1[[#This Row],[Vol (%)]]/100*34.955</f>
        <v>22.216698900000001</v>
      </c>
    </row>
    <row r="204" spans="1:4" x14ac:dyDescent="0.25">
      <c r="A204" t="s">
        <v>0</v>
      </c>
      <c r="B204">
        <v>252.5</v>
      </c>
      <c r="C204">
        <v>63.472999999999999</v>
      </c>
      <c r="D204">
        <f>Tabla1[[#This Row],[Vol (%)]]/100*34.955</f>
        <v>22.18698715</v>
      </c>
    </row>
    <row r="205" spans="1:4" x14ac:dyDescent="0.25">
      <c r="A205" t="s">
        <v>0</v>
      </c>
      <c r="B205">
        <v>253.5</v>
      </c>
      <c r="C205">
        <v>63.4</v>
      </c>
      <c r="D205">
        <f>Tabla1[[#This Row],[Vol (%)]]/100*34.955</f>
        <v>22.161469999999998</v>
      </c>
    </row>
    <row r="206" spans="1:4" x14ac:dyDescent="0.25">
      <c r="A206" t="s">
        <v>0</v>
      </c>
      <c r="B206">
        <v>254.5</v>
      </c>
      <c r="C206">
        <v>63.307000000000002</v>
      </c>
      <c r="D206">
        <f>Tabla1[[#This Row],[Vol (%)]]/100*34.955</f>
        <v>22.12896185</v>
      </c>
    </row>
    <row r="207" spans="1:4" x14ac:dyDescent="0.25">
      <c r="A207" t="s">
        <v>0</v>
      </c>
      <c r="B207">
        <v>255.5</v>
      </c>
      <c r="C207">
        <v>63.219000000000001</v>
      </c>
      <c r="D207">
        <f>Tabla1[[#This Row],[Vol (%)]]/100*34.955</f>
        <v>22.098201450000001</v>
      </c>
    </row>
    <row r="208" spans="1:4" x14ac:dyDescent="0.25">
      <c r="A208" t="s">
        <v>0</v>
      </c>
      <c r="B208">
        <v>256.5</v>
      </c>
      <c r="C208">
        <v>63.143000000000001</v>
      </c>
      <c r="D208">
        <f>Tabla1[[#This Row],[Vol (%)]]/100*34.955</f>
        <v>22.071635650000001</v>
      </c>
    </row>
    <row r="209" spans="1:4" x14ac:dyDescent="0.25">
      <c r="A209" t="s">
        <v>0</v>
      </c>
      <c r="B209">
        <v>257.5</v>
      </c>
      <c r="C209">
        <v>63.072000000000003</v>
      </c>
      <c r="D209">
        <f>Tabla1[[#This Row],[Vol (%)]]/100*34.955</f>
        <v>22.046817600000001</v>
      </c>
    </row>
    <row r="210" spans="1:4" x14ac:dyDescent="0.25">
      <c r="A210" t="s">
        <v>0</v>
      </c>
      <c r="B210">
        <v>258.5</v>
      </c>
      <c r="C210">
        <v>62.988</v>
      </c>
      <c r="D210">
        <f>Tabla1[[#This Row],[Vol (%)]]/100*34.955</f>
        <v>22.017455399999999</v>
      </c>
    </row>
    <row r="211" spans="1:4" x14ac:dyDescent="0.25">
      <c r="A211" t="s">
        <v>0</v>
      </c>
      <c r="B211">
        <v>259.5</v>
      </c>
      <c r="C211">
        <v>62.908999999999999</v>
      </c>
      <c r="D211">
        <f>Tabla1[[#This Row],[Vol (%)]]/100*34.955</f>
        <v>21.989840950000001</v>
      </c>
    </row>
    <row r="212" spans="1:4" x14ac:dyDescent="0.25">
      <c r="A212" t="s">
        <v>0</v>
      </c>
      <c r="B212">
        <v>260.5</v>
      </c>
      <c r="C212">
        <v>62.859000000000002</v>
      </c>
      <c r="D212">
        <f>Tabla1[[#This Row],[Vol (%)]]/100*34.955</f>
        <v>21.97236345</v>
      </c>
    </row>
    <row r="213" spans="1:4" x14ac:dyDescent="0.25">
      <c r="A213" t="s">
        <v>0</v>
      </c>
      <c r="B213">
        <v>261.5</v>
      </c>
      <c r="C213">
        <v>62.789000000000001</v>
      </c>
      <c r="D213">
        <f>Tabla1[[#This Row],[Vol (%)]]/100*34.955</f>
        <v>21.947894950000002</v>
      </c>
    </row>
    <row r="214" spans="1:4" x14ac:dyDescent="0.25">
      <c r="A214" t="s">
        <v>0</v>
      </c>
      <c r="B214">
        <v>262.5</v>
      </c>
      <c r="C214">
        <v>62.73</v>
      </c>
      <c r="D214">
        <f>Tabla1[[#This Row],[Vol (%)]]/100*34.955</f>
        <v>21.927271499999996</v>
      </c>
    </row>
    <row r="215" spans="1:4" x14ac:dyDescent="0.25">
      <c r="A215" t="s">
        <v>0</v>
      </c>
      <c r="B215">
        <v>263.5</v>
      </c>
      <c r="C215">
        <v>62.683</v>
      </c>
      <c r="D215">
        <f>Tabla1[[#This Row],[Vol (%)]]/100*34.955</f>
        <v>21.910842649999999</v>
      </c>
    </row>
    <row r="216" spans="1:4" x14ac:dyDescent="0.25">
      <c r="A216" t="s">
        <v>0</v>
      </c>
      <c r="B216">
        <v>264.5</v>
      </c>
      <c r="C216">
        <v>62.645000000000003</v>
      </c>
      <c r="D216">
        <f>Tabla1[[#This Row],[Vol (%)]]/100*34.955</f>
        <v>21.897559750000003</v>
      </c>
    </row>
    <row r="217" spans="1:4" x14ac:dyDescent="0.25">
      <c r="A217" t="s">
        <v>0</v>
      </c>
      <c r="B217">
        <v>265.5</v>
      </c>
      <c r="C217">
        <v>62.593000000000004</v>
      </c>
      <c r="D217">
        <f>Tabla1[[#This Row],[Vol (%)]]/100*34.955</f>
        <v>21.879383149999999</v>
      </c>
    </row>
    <row r="218" spans="1:4" x14ac:dyDescent="0.25">
      <c r="A218" t="s">
        <v>0</v>
      </c>
      <c r="B218">
        <v>266.5</v>
      </c>
      <c r="C218">
        <v>62.527999999999999</v>
      </c>
      <c r="D218">
        <f>Tabla1[[#This Row],[Vol (%)]]/100*34.955</f>
        <v>21.856662399999998</v>
      </c>
    </row>
    <row r="219" spans="1:4" x14ac:dyDescent="0.25">
      <c r="A219" t="s">
        <v>0</v>
      </c>
      <c r="B219">
        <v>267.5</v>
      </c>
      <c r="C219">
        <v>62.457999999999998</v>
      </c>
      <c r="D219">
        <f>Tabla1[[#This Row],[Vol (%)]]/100*34.955</f>
        <v>21.8321939</v>
      </c>
    </row>
    <row r="220" spans="1:4" x14ac:dyDescent="0.25">
      <c r="A220" t="s">
        <v>0</v>
      </c>
      <c r="B220">
        <v>268.5</v>
      </c>
      <c r="C220">
        <v>62.390999999999998</v>
      </c>
      <c r="D220">
        <f>Tabla1[[#This Row],[Vol (%)]]/100*34.955</f>
        <v>21.808774049999997</v>
      </c>
    </row>
    <row r="221" spans="1:4" x14ac:dyDescent="0.25">
      <c r="A221" t="s">
        <v>0</v>
      </c>
      <c r="B221">
        <v>269.5</v>
      </c>
      <c r="C221">
        <v>62.317</v>
      </c>
      <c r="D221">
        <f>Tabla1[[#This Row],[Vol (%)]]/100*34.955</f>
        <v>21.782907349999999</v>
      </c>
    </row>
    <row r="222" spans="1:4" x14ac:dyDescent="0.25">
      <c r="A222" t="s">
        <v>0</v>
      </c>
      <c r="B222">
        <v>270.5</v>
      </c>
      <c r="C222">
        <v>62.220999999999997</v>
      </c>
      <c r="D222">
        <f>Tabla1[[#This Row],[Vol (%)]]/100*34.955</f>
        <v>21.749350549999996</v>
      </c>
    </row>
    <row r="223" spans="1:4" x14ac:dyDescent="0.25">
      <c r="A223" t="s">
        <v>0</v>
      </c>
      <c r="B223">
        <v>271.5</v>
      </c>
      <c r="C223">
        <v>62.142000000000003</v>
      </c>
      <c r="D223">
        <f>Tabla1[[#This Row],[Vol (%)]]/100*34.955</f>
        <v>21.721736100000001</v>
      </c>
    </row>
    <row r="224" spans="1:4" x14ac:dyDescent="0.25">
      <c r="A224" t="s">
        <v>0</v>
      </c>
      <c r="B224">
        <v>272.5</v>
      </c>
      <c r="C224">
        <v>62.088999999999999</v>
      </c>
      <c r="D224">
        <f>Tabla1[[#This Row],[Vol (%)]]/100*34.955</f>
        <v>21.703209949999998</v>
      </c>
    </row>
    <row r="225" spans="1:4" x14ac:dyDescent="0.25">
      <c r="A225" t="s">
        <v>0</v>
      </c>
      <c r="B225">
        <v>273.5</v>
      </c>
      <c r="C225">
        <v>62.006999999999998</v>
      </c>
      <c r="D225">
        <f>Tabla1[[#This Row],[Vol (%)]]/100*34.955</f>
        <v>21.674546849999999</v>
      </c>
    </row>
    <row r="226" spans="1:4" x14ac:dyDescent="0.25">
      <c r="A226" t="s">
        <v>0</v>
      </c>
      <c r="B226">
        <v>274.5</v>
      </c>
      <c r="C226">
        <v>61.945999999999998</v>
      </c>
      <c r="D226">
        <f>Tabla1[[#This Row],[Vol (%)]]/100*34.955</f>
        <v>21.653224299999998</v>
      </c>
    </row>
    <row r="227" spans="1:4" x14ac:dyDescent="0.25">
      <c r="A227" t="s">
        <v>0</v>
      </c>
      <c r="B227">
        <v>275.5</v>
      </c>
      <c r="C227">
        <v>61.881</v>
      </c>
      <c r="D227">
        <f>Tabla1[[#This Row],[Vol (%)]]/100*34.955</f>
        <v>21.630503549999997</v>
      </c>
    </row>
    <row r="228" spans="1:4" x14ac:dyDescent="0.25">
      <c r="A228" t="s">
        <v>0</v>
      </c>
      <c r="B228">
        <v>277.5</v>
      </c>
      <c r="C228">
        <v>61.77</v>
      </c>
      <c r="D228">
        <f>Tabla1[[#This Row],[Vol (%)]]/100*34.955</f>
        <v>21.591703500000001</v>
      </c>
    </row>
    <row r="229" spans="1:4" x14ac:dyDescent="0.25">
      <c r="A229" t="s">
        <v>0</v>
      </c>
      <c r="B229">
        <v>279.5</v>
      </c>
      <c r="C229">
        <v>61.646999999999998</v>
      </c>
      <c r="D229">
        <f>Tabla1[[#This Row],[Vol (%)]]/100*34.955</f>
        <v>21.548708849999997</v>
      </c>
    </row>
    <row r="230" spans="1:4" x14ac:dyDescent="0.25">
      <c r="A230" t="s">
        <v>0</v>
      </c>
      <c r="B230">
        <v>280.5</v>
      </c>
      <c r="C230">
        <v>61.563000000000002</v>
      </c>
      <c r="D230">
        <f>Tabla1[[#This Row],[Vol (%)]]/100*34.955</f>
        <v>21.519346649999999</v>
      </c>
    </row>
    <row r="231" spans="1:4" x14ac:dyDescent="0.25">
      <c r="A231" t="s">
        <v>0</v>
      </c>
      <c r="B231">
        <v>281.5</v>
      </c>
      <c r="C231">
        <v>61.469000000000001</v>
      </c>
      <c r="D231">
        <f>Tabla1[[#This Row],[Vol (%)]]/100*34.955</f>
        <v>21.486488949999998</v>
      </c>
    </row>
    <row r="232" spans="1:4" x14ac:dyDescent="0.25">
      <c r="A232" t="s">
        <v>0</v>
      </c>
      <c r="B232">
        <v>283.5</v>
      </c>
      <c r="C232">
        <v>61.305</v>
      </c>
      <c r="D232">
        <f>Tabla1[[#This Row],[Vol (%)]]/100*34.955</f>
        <v>21.42916275</v>
      </c>
    </row>
    <row r="233" spans="1:4" x14ac:dyDescent="0.25">
      <c r="A233" t="s">
        <v>0</v>
      </c>
      <c r="B233">
        <v>284.5</v>
      </c>
      <c r="C233">
        <v>61.261000000000003</v>
      </c>
      <c r="D233">
        <f>Tabla1[[#This Row],[Vol (%)]]/100*34.955</f>
        <v>21.413782549999997</v>
      </c>
    </row>
    <row r="234" spans="1:4" x14ac:dyDescent="0.25">
      <c r="A234" t="s">
        <v>0</v>
      </c>
      <c r="B234">
        <v>285.5</v>
      </c>
      <c r="C234">
        <v>61.213999999999999</v>
      </c>
      <c r="D234">
        <f>Tabla1[[#This Row],[Vol (%)]]/100*34.955</f>
        <v>21.3973537</v>
      </c>
    </row>
    <row r="235" spans="1:4" x14ac:dyDescent="0.25">
      <c r="A235" t="s">
        <v>0</v>
      </c>
      <c r="B235">
        <v>286.5</v>
      </c>
      <c r="C235">
        <v>61.155999999999999</v>
      </c>
      <c r="D235">
        <f>Tabla1[[#This Row],[Vol (%)]]/100*34.955</f>
        <v>21.377079799999997</v>
      </c>
    </row>
    <row r="236" spans="1:4" x14ac:dyDescent="0.25">
      <c r="A236" t="s">
        <v>0</v>
      </c>
      <c r="B236">
        <v>287.5</v>
      </c>
      <c r="C236">
        <v>61.106000000000002</v>
      </c>
      <c r="D236">
        <f>Tabla1[[#This Row],[Vol (%)]]/100*34.955</f>
        <v>21.359602300000002</v>
      </c>
    </row>
    <row r="237" spans="1:4" x14ac:dyDescent="0.25">
      <c r="A237" t="s">
        <v>0</v>
      </c>
      <c r="B237">
        <v>288.5</v>
      </c>
      <c r="C237">
        <v>61.045000000000002</v>
      </c>
      <c r="D237">
        <f>Tabla1[[#This Row],[Vol (%)]]/100*34.955</f>
        <v>21.338279750000002</v>
      </c>
    </row>
    <row r="238" spans="1:4" x14ac:dyDescent="0.25">
      <c r="A238" t="s">
        <v>0</v>
      </c>
      <c r="B238">
        <v>289.5</v>
      </c>
      <c r="C238">
        <v>60.966000000000001</v>
      </c>
      <c r="D238">
        <f>Tabla1[[#This Row],[Vol (%)]]/100*34.955</f>
        <v>21.310665299999997</v>
      </c>
    </row>
    <row r="239" spans="1:4" x14ac:dyDescent="0.25">
      <c r="A239" t="s">
        <v>0</v>
      </c>
      <c r="B239">
        <v>290.5</v>
      </c>
      <c r="C239">
        <v>60.898000000000003</v>
      </c>
      <c r="D239">
        <f>Tabla1[[#This Row],[Vol (%)]]/100*34.955</f>
        <v>21.286895900000001</v>
      </c>
    </row>
    <row r="240" spans="1:4" x14ac:dyDescent="0.25">
      <c r="A240" t="s">
        <v>0</v>
      </c>
      <c r="B240">
        <v>291.5</v>
      </c>
      <c r="C240">
        <v>60.819000000000003</v>
      </c>
      <c r="D240">
        <f>Tabla1[[#This Row],[Vol (%)]]/100*34.955</f>
        <v>21.25928145</v>
      </c>
    </row>
    <row r="241" spans="1:4" x14ac:dyDescent="0.25">
      <c r="A241" t="s">
        <v>0</v>
      </c>
      <c r="B241">
        <v>292.5</v>
      </c>
      <c r="C241">
        <v>60.767000000000003</v>
      </c>
      <c r="D241">
        <f>Tabla1[[#This Row],[Vol (%)]]/100*34.955</f>
        <v>21.241104849999999</v>
      </c>
    </row>
    <row r="242" spans="1:4" x14ac:dyDescent="0.25">
      <c r="A242" t="s">
        <v>0</v>
      </c>
      <c r="B242">
        <v>293.5</v>
      </c>
      <c r="C242">
        <v>60.707999999999998</v>
      </c>
      <c r="D242">
        <f>Tabla1[[#This Row],[Vol (%)]]/100*34.955</f>
        <v>21.220481399999997</v>
      </c>
    </row>
    <row r="243" spans="1:4" x14ac:dyDescent="0.25">
      <c r="A243" t="s">
        <v>0</v>
      </c>
      <c r="B243">
        <v>294.5</v>
      </c>
      <c r="C243">
        <v>60.631999999999998</v>
      </c>
      <c r="D243">
        <f>Tabla1[[#This Row],[Vol (%)]]/100*34.955</f>
        <v>21.193915599999997</v>
      </c>
    </row>
    <row r="244" spans="1:4" x14ac:dyDescent="0.25">
      <c r="A244" t="s">
        <v>0</v>
      </c>
      <c r="B244">
        <v>295.5</v>
      </c>
      <c r="C244">
        <v>60.588000000000001</v>
      </c>
      <c r="D244">
        <f>Tabla1[[#This Row],[Vol (%)]]/100*34.955</f>
        <v>21.178535399999998</v>
      </c>
    </row>
    <row r="245" spans="1:4" x14ac:dyDescent="0.25">
      <c r="A245" t="s">
        <v>0</v>
      </c>
      <c r="B245">
        <v>296.5</v>
      </c>
      <c r="C245">
        <v>60.512</v>
      </c>
      <c r="D245">
        <f>Tabla1[[#This Row],[Vol (%)]]/100*34.955</f>
        <v>21.151969599999997</v>
      </c>
    </row>
    <row r="246" spans="1:4" x14ac:dyDescent="0.25">
      <c r="A246" t="s">
        <v>0</v>
      </c>
      <c r="B246">
        <v>297.5</v>
      </c>
      <c r="C246">
        <v>60.420999999999999</v>
      </c>
      <c r="D246">
        <f>Tabla1[[#This Row],[Vol (%)]]/100*34.955</f>
        <v>21.120160550000001</v>
      </c>
    </row>
    <row r="247" spans="1:4" x14ac:dyDescent="0.25">
      <c r="A247" t="s">
        <v>0</v>
      </c>
      <c r="B247">
        <v>298.5</v>
      </c>
      <c r="C247">
        <v>60.344999999999999</v>
      </c>
      <c r="D247">
        <f>Tabla1[[#This Row],[Vol (%)]]/100*34.955</f>
        <v>21.093594750000001</v>
      </c>
    </row>
    <row r="248" spans="1:4" x14ac:dyDescent="0.25">
      <c r="A248" t="s">
        <v>0</v>
      </c>
      <c r="B248">
        <v>299.5</v>
      </c>
      <c r="C248">
        <v>60.243000000000002</v>
      </c>
      <c r="D248">
        <f>Tabla1[[#This Row],[Vol (%)]]/100*34.955</f>
        <v>21.057940649999999</v>
      </c>
    </row>
    <row r="249" spans="1:4" x14ac:dyDescent="0.25">
      <c r="A249" t="s">
        <v>0</v>
      </c>
      <c r="B249">
        <v>300.5</v>
      </c>
      <c r="C249">
        <v>60.164000000000001</v>
      </c>
      <c r="D249">
        <f>Tabla1[[#This Row],[Vol (%)]]/100*34.955</f>
        <v>21.030326200000001</v>
      </c>
    </row>
    <row r="250" spans="1:4" x14ac:dyDescent="0.25">
      <c r="A250" t="s">
        <v>0</v>
      </c>
      <c r="B250">
        <v>301.5</v>
      </c>
      <c r="C250">
        <v>60.098999999999997</v>
      </c>
      <c r="D250">
        <f>Tabla1[[#This Row],[Vol (%)]]/100*34.955</f>
        <v>21.007605449999996</v>
      </c>
    </row>
    <row r="251" spans="1:4" x14ac:dyDescent="0.25">
      <c r="A251" t="s">
        <v>0</v>
      </c>
      <c r="B251">
        <v>303.5</v>
      </c>
      <c r="C251">
        <v>59.911999999999999</v>
      </c>
      <c r="D251">
        <f>Tabla1[[#This Row],[Vol (%)]]/100*34.955</f>
        <v>20.942239599999997</v>
      </c>
    </row>
    <row r="252" spans="1:4" x14ac:dyDescent="0.25">
      <c r="A252" t="s">
        <v>0</v>
      </c>
      <c r="B252">
        <v>304.5</v>
      </c>
      <c r="C252">
        <v>59.865000000000002</v>
      </c>
      <c r="D252">
        <f>Tabla1[[#This Row],[Vol (%)]]/100*34.955</f>
        <v>20.92581075</v>
      </c>
    </row>
    <row r="253" spans="1:4" x14ac:dyDescent="0.25">
      <c r="A253" t="s">
        <v>0</v>
      </c>
      <c r="B253">
        <v>305.5</v>
      </c>
      <c r="C253">
        <v>59.777999999999999</v>
      </c>
      <c r="D253">
        <f>Tabla1[[#This Row],[Vol (%)]]/100*34.955</f>
        <v>20.895399899999997</v>
      </c>
    </row>
    <row r="254" spans="1:4" x14ac:dyDescent="0.25">
      <c r="A254" t="s">
        <v>0</v>
      </c>
      <c r="B254">
        <v>306.5</v>
      </c>
      <c r="C254">
        <v>59.71</v>
      </c>
      <c r="D254">
        <f>Tabla1[[#This Row],[Vol (%)]]/100*34.955</f>
        <v>20.871630499999998</v>
      </c>
    </row>
    <row r="255" spans="1:4" x14ac:dyDescent="0.25">
      <c r="A255" t="s">
        <v>0</v>
      </c>
      <c r="B255">
        <v>308.5</v>
      </c>
      <c r="C255">
        <v>59.529000000000003</v>
      </c>
      <c r="D255">
        <f>Tabla1[[#This Row],[Vol (%)]]/100*34.955</f>
        <v>20.808361949999998</v>
      </c>
    </row>
    <row r="256" spans="1:4" x14ac:dyDescent="0.25">
      <c r="A256" t="s">
        <v>0</v>
      </c>
      <c r="B256">
        <v>309.5</v>
      </c>
      <c r="C256">
        <v>59.426000000000002</v>
      </c>
      <c r="D256">
        <f>Tabla1[[#This Row],[Vol (%)]]/100*34.955</f>
        <v>20.7723583</v>
      </c>
    </row>
    <row r="257" spans="1:4" x14ac:dyDescent="0.25">
      <c r="A257" t="s">
        <v>0</v>
      </c>
      <c r="B257">
        <v>310.5</v>
      </c>
      <c r="C257">
        <v>59.365000000000002</v>
      </c>
      <c r="D257">
        <f>Tabla1[[#This Row],[Vol (%)]]/100*34.955</f>
        <v>20.75103575</v>
      </c>
    </row>
    <row r="258" spans="1:4" x14ac:dyDescent="0.25">
      <c r="A258" t="s">
        <v>0</v>
      </c>
      <c r="B258">
        <v>311.5</v>
      </c>
      <c r="C258">
        <v>59.289000000000001</v>
      </c>
      <c r="D258">
        <f>Tabla1[[#This Row],[Vol (%)]]/100*34.955</f>
        <v>20.72446995</v>
      </c>
    </row>
    <row r="259" spans="1:4" x14ac:dyDescent="0.25">
      <c r="A259" t="s">
        <v>0</v>
      </c>
      <c r="B259">
        <v>312.5</v>
      </c>
      <c r="C259">
        <v>59.222000000000001</v>
      </c>
      <c r="D259">
        <f>Tabla1[[#This Row],[Vol (%)]]/100*34.955</f>
        <v>20.701050099999996</v>
      </c>
    </row>
    <row r="260" spans="1:4" x14ac:dyDescent="0.25">
      <c r="A260" t="s">
        <v>0</v>
      </c>
      <c r="B260">
        <v>313.5</v>
      </c>
      <c r="C260">
        <v>59.151000000000003</v>
      </c>
      <c r="D260">
        <f>Tabla1[[#This Row],[Vol (%)]]/100*34.955</f>
        <v>20.676232049999999</v>
      </c>
    </row>
    <row r="261" spans="1:4" x14ac:dyDescent="0.25">
      <c r="A261" t="s">
        <v>0</v>
      </c>
      <c r="B261">
        <v>314.5</v>
      </c>
      <c r="C261">
        <v>59.098999999999997</v>
      </c>
      <c r="D261">
        <f>Tabla1[[#This Row],[Vol (%)]]/100*34.955</f>
        <v>20.658055449999999</v>
      </c>
    </row>
    <row r="262" spans="1:4" x14ac:dyDescent="0.25">
      <c r="A262" t="s">
        <v>0</v>
      </c>
      <c r="B262">
        <v>315.5</v>
      </c>
      <c r="C262">
        <v>59.008000000000003</v>
      </c>
      <c r="D262">
        <f>Tabla1[[#This Row],[Vol (%)]]/100*34.955</f>
        <v>20.626246399999999</v>
      </c>
    </row>
    <row r="263" spans="1:4" x14ac:dyDescent="0.25">
      <c r="A263" t="s">
        <v>0</v>
      </c>
      <c r="B263">
        <v>316.5</v>
      </c>
      <c r="C263">
        <v>58.960999999999999</v>
      </c>
      <c r="D263">
        <f>Tabla1[[#This Row],[Vol (%)]]/100*34.955</f>
        <v>20.609817549999999</v>
      </c>
    </row>
    <row r="264" spans="1:4" x14ac:dyDescent="0.25">
      <c r="A264" t="s">
        <v>0</v>
      </c>
      <c r="B264">
        <v>317.5</v>
      </c>
      <c r="C264">
        <v>58.905999999999999</v>
      </c>
      <c r="D264">
        <f>Tabla1[[#This Row],[Vol (%)]]/100*34.955</f>
        <v>20.590592300000001</v>
      </c>
    </row>
    <row r="265" spans="1:4" x14ac:dyDescent="0.25">
      <c r="A265" t="s">
        <v>0</v>
      </c>
      <c r="B265">
        <v>318.5</v>
      </c>
      <c r="C265">
        <v>58.844000000000001</v>
      </c>
      <c r="D265">
        <f>Tabla1[[#This Row],[Vol (%)]]/100*34.955</f>
        <v>20.568920199999997</v>
      </c>
    </row>
    <row r="266" spans="1:4" x14ac:dyDescent="0.25">
      <c r="A266" t="s">
        <v>0</v>
      </c>
      <c r="B266">
        <v>319.5</v>
      </c>
      <c r="C266">
        <v>58.793999999999997</v>
      </c>
      <c r="D266">
        <f>Tabla1[[#This Row],[Vol (%)]]/100*34.955</f>
        <v>20.551442699999999</v>
      </c>
    </row>
    <row r="267" spans="1:4" x14ac:dyDescent="0.25">
      <c r="A267" t="s">
        <v>0</v>
      </c>
      <c r="B267">
        <v>320.5</v>
      </c>
      <c r="C267">
        <v>58.720999999999997</v>
      </c>
      <c r="D267">
        <f>Tabla1[[#This Row],[Vol (%)]]/100*34.955</f>
        <v>20.52592555</v>
      </c>
    </row>
    <row r="268" spans="1:4" x14ac:dyDescent="0.25">
      <c r="A268" t="s">
        <v>0</v>
      </c>
      <c r="B268">
        <v>321.5</v>
      </c>
      <c r="C268">
        <v>58.642000000000003</v>
      </c>
      <c r="D268">
        <f>Tabla1[[#This Row],[Vol (%)]]/100*34.955</f>
        <v>20.498311100000002</v>
      </c>
    </row>
    <row r="269" spans="1:4" x14ac:dyDescent="0.25">
      <c r="A269" t="s">
        <v>0</v>
      </c>
      <c r="B269">
        <v>322.5</v>
      </c>
      <c r="C269">
        <v>58.581000000000003</v>
      </c>
      <c r="D269">
        <f>Tabla1[[#This Row],[Vol (%)]]/100*34.955</f>
        <v>20.476988550000002</v>
      </c>
    </row>
    <row r="270" spans="1:4" x14ac:dyDescent="0.25">
      <c r="A270" t="s">
        <v>0</v>
      </c>
      <c r="B270">
        <v>324.5</v>
      </c>
      <c r="C270">
        <v>58.44</v>
      </c>
      <c r="D270">
        <f>Tabla1[[#This Row],[Vol (%)]]/100*34.955</f>
        <v>20.427702</v>
      </c>
    </row>
    <row r="271" spans="1:4" x14ac:dyDescent="0.25">
      <c r="A271" t="s">
        <v>0</v>
      </c>
      <c r="B271">
        <v>325.5</v>
      </c>
      <c r="C271">
        <v>58.366999999999997</v>
      </c>
      <c r="D271">
        <f>Tabla1[[#This Row],[Vol (%)]]/100*34.955</f>
        <v>20.402184850000001</v>
      </c>
    </row>
    <row r="272" spans="1:4" x14ac:dyDescent="0.25">
      <c r="A272" t="s">
        <v>0</v>
      </c>
      <c r="B272">
        <v>326.5</v>
      </c>
      <c r="C272">
        <v>58.311999999999998</v>
      </c>
      <c r="D272">
        <f>Tabla1[[#This Row],[Vol (%)]]/100*34.955</f>
        <v>20.3829596</v>
      </c>
    </row>
    <row r="273" spans="1:4" x14ac:dyDescent="0.25">
      <c r="A273" t="s">
        <v>0</v>
      </c>
      <c r="B273">
        <v>327.5</v>
      </c>
      <c r="C273">
        <v>58.238</v>
      </c>
      <c r="D273">
        <f>Tabla1[[#This Row],[Vol (%)]]/100*34.955</f>
        <v>20.357092899999998</v>
      </c>
    </row>
    <row r="274" spans="1:4" x14ac:dyDescent="0.25">
      <c r="A274" t="s">
        <v>0</v>
      </c>
      <c r="B274">
        <v>328.5</v>
      </c>
      <c r="C274">
        <v>58.183</v>
      </c>
      <c r="D274">
        <f>Tabla1[[#This Row],[Vol (%)]]/100*34.955</f>
        <v>20.337867649999996</v>
      </c>
    </row>
    <row r="275" spans="1:4" x14ac:dyDescent="0.25">
      <c r="A275" t="s">
        <v>0</v>
      </c>
      <c r="B275">
        <v>329.5</v>
      </c>
      <c r="C275">
        <v>58.091999999999999</v>
      </c>
      <c r="D275">
        <f>Tabla1[[#This Row],[Vol (%)]]/100*34.955</f>
        <v>20.3060586</v>
      </c>
    </row>
    <row r="276" spans="1:4" x14ac:dyDescent="0.25">
      <c r="A276" t="s">
        <v>0</v>
      </c>
      <c r="B276">
        <v>330.5</v>
      </c>
      <c r="C276">
        <v>58.024999999999999</v>
      </c>
      <c r="D276">
        <f>Tabla1[[#This Row],[Vol (%)]]/100*34.955</f>
        <v>20.282638749999997</v>
      </c>
    </row>
    <row r="277" spans="1:4" x14ac:dyDescent="0.25">
      <c r="A277" t="s">
        <v>0</v>
      </c>
      <c r="B277">
        <v>331.5</v>
      </c>
      <c r="C277">
        <v>57.975000000000001</v>
      </c>
      <c r="D277">
        <f>Tabla1[[#This Row],[Vol (%)]]/100*34.955</f>
        <v>20.265161249999998</v>
      </c>
    </row>
    <row r="278" spans="1:4" x14ac:dyDescent="0.25">
      <c r="A278" t="s">
        <v>0</v>
      </c>
      <c r="B278">
        <v>332.5</v>
      </c>
      <c r="C278">
        <v>57.908000000000001</v>
      </c>
      <c r="D278">
        <f>Tabla1[[#This Row],[Vol (%)]]/100*34.955</f>
        <v>20.241741399999999</v>
      </c>
    </row>
    <row r="279" spans="1:4" x14ac:dyDescent="0.25">
      <c r="A279" t="s">
        <v>0</v>
      </c>
      <c r="B279">
        <v>334.5</v>
      </c>
      <c r="C279">
        <v>57.808</v>
      </c>
      <c r="D279">
        <f>Tabla1[[#This Row],[Vol (%)]]/100*34.955</f>
        <v>20.206786399999999</v>
      </c>
    </row>
    <row r="280" spans="1:4" x14ac:dyDescent="0.25">
      <c r="A280" t="s">
        <v>0</v>
      </c>
      <c r="B280">
        <v>335.5</v>
      </c>
      <c r="C280">
        <v>57.734999999999999</v>
      </c>
      <c r="D280">
        <f>Tabla1[[#This Row],[Vol (%)]]/100*34.955</f>
        <v>20.18126925</v>
      </c>
    </row>
    <row r="281" spans="1:4" x14ac:dyDescent="0.25">
      <c r="A281" t="s">
        <v>0</v>
      </c>
      <c r="B281">
        <v>336.5</v>
      </c>
      <c r="C281">
        <v>57.664999999999999</v>
      </c>
      <c r="D281">
        <f>Tabla1[[#This Row],[Vol (%)]]/100*34.955</f>
        <v>20.156800749999999</v>
      </c>
    </row>
    <row r="282" spans="1:4" x14ac:dyDescent="0.25">
      <c r="A282" t="s">
        <v>0</v>
      </c>
      <c r="B282">
        <v>337.5</v>
      </c>
      <c r="C282">
        <v>57.609000000000002</v>
      </c>
      <c r="D282">
        <f>Tabla1[[#This Row],[Vol (%)]]/100*34.955</f>
        <v>20.137225949999998</v>
      </c>
    </row>
    <row r="283" spans="1:4" x14ac:dyDescent="0.25">
      <c r="A283" t="s">
        <v>0</v>
      </c>
      <c r="B283">
        <v>338.5</v>
      </c>
      <c r="C283">
        <v>57.542000000000002</v>
      </c>
      <c r="D283">
        <f>Tabla1[[#This Row],[Vol (%)]]/100*34.955</f>
        <v>20.113806100000001</v>
      </c>
    </row>
    <row r="284" spans="1:4" x14ac:dyDescent="0.25">
      <c r="A284" t="s">
        <v>0</v>
      </c>
      <c r="B284">
        <v>339.5</v>
      </c>
      <c r="C284">
        <v>57.463000000000001</v>
      </c>
      <c r="D284">
        <f>Tabla1[[#This Row],[Vol (%)]]/100*34.955</f>
        <v>20.086191649999996</v>
      </c>
    </row>
    <row r="285" spans="1:4" x14ac:dyDescent="0.25">
      <c r="A285" t="s">
        <v>0</v>
      </c>
      <c r="B285">
        <v>340.5</v>
      </c>
      <c r="C285">
        <v>57.41</v>
      </c>
      <c r="D285">
        <f>Tabla1[[#This Row],[Vol (%)]]/100*34.955</f>
        <v>20.067665499999997</v>
      </c>
    </row>
    <row r="286" spans="1:4" x14ac:dyDescent="0.25">
      <c r="A286" t="s">
        <v>0</v>
      </c>
      <c r="B286">
        <v>341.5</v>
      </c>
      <c r="C286">
        <v>57.343000000000004</v>
      </c>
      <c r="D286">
        <f>Tabla1[[#This Row],[Vol (%)]]/100*34.955</f>
        <v>20.044245650000001</v>
      </c>
    </row>
    <row r="287" spans="1:4" x14ac:dyDescent="0.25">
      <c r="A287" t="s">
        <v>0</v>
      </c>
      <c r="B287">
        <v>343.5</v>
      </c>
      <c r="C287">
        <v>57.203000000000003</v>
      </c>
      <c r="D287">
        <f>Tabla1[[#This Row],[Vol (%)]]/100*34.955</f>
        <v>19.995308650000002</v>
      </c>
    </row>
    <row r="288" spans="1:4" x14ac:dyDescent="0.25">
      <c r="A288" t="s">
        <v>0</v>
      </c>
      <c r="B288">
        <v>344.5</v>
      </c>
      <c r="C288">
        <v>57.164999999999999</v>
      </c>
      <c r="D288">
        <f>Tabla1[[#This Row],[Vol (%)]]/100*34.955</f>
        <v>19.982025749999998</v>
      </c>
    </row>
    <row r="289" spans="1:4" x14ac:dyDescent="0.25">
      <c r="A289" t="s">
        <v>0</v>
      </c>
      <c r="B289">
        <v>346.5</v>
      </c>
      <c r="C289">
        <v>57.018000000000001</v>
      </c>
      <c r="D289">
        <f>Tabla1[[#This Row],[Vol (%)]]/100*34.955</f>
        <v>19.930641900000001</v>
      </c>
    </row>
    <row r="290" spans="1:4" x14ac:dyDescent="0.25">
      <c r="A290" t="s">
        <v>0</v>
      </c>
      <c r="B290">
        <v>347.5</v>
      </c>
      <c r="C290">
        <v>56.951000000000001</v>
      </c>
      <c r="D290">
        <f>Tabla1[[#This Row],[Vol (%)]]/100*34.955</f>
        <v>19.907222049999998</v>
      </c>
    </row>
    <row r="291" spans="1:4" x14ac:dyDescent="0.25">
      <c r="A291" t="s">
        <v>0</v>
      </c>
      <c r="B291">
        <v>348.5</v>
      </c>
      <c r="C291">
        <v>56.887</v>
      </c>
      <c r="D291">
        <f>Tabla1[[#This Row],[Vol (%)]]/100*34.955</f>
        <v>19.884850849999999</v>
      </c>
    </row>
    <row r="292" spans="1:4" x14ac:dyDescent="0.25">
      <c r="A292" t="s">
        <v>0</v>
      </c>
      <c r="B292">
        <v>349.5</v>
      </c>
      <c r="C292">
        <v>56.805</v>
      </c>
      <c r="D292">
        <f>Tabla1[[#This Row],[Vol (%)]]/100*34.955</f>
        <v>19.856187749999997</v>
      </c>
    </row>
    <row r="293" spans="1:4" x14ac:dyDescent="0.25">
      <c r="A293" t="s">
        <v>0</v>
      </c>
      <c r="B293">
        <v>350.5</v>
      </c>
      <c r="C293">
        <v>56.74</v>
      </c>
      <c r="D293">
        <f>Tabla1[[#This Row],[Vol (%)]]/100*34.955</f>
        <v>19.833466999999999</v>
      </c>
    </row>
    <row r="294" spans="1:4" x14ac:dyDescent="0.25">
      <c r="A294" t="s">
        <v>0</v>
      </c>
      <c r="B294">
        <v>351.5</v>
      </c>
      <c r="C294">
        <v>56.685000000000002</v>
      </c>
      <c r="D294">
        <f>Tabla1[[#This Row],[Vol (%)]]/100*34.955</f>
        <v>19.814241750000001</v>
      </c>
    </row>
    <row r="295" spans="1:4" x14ac:dyDescent="0.25">
      <c r="A295" t="s">
        <v>0</v>
      </c>
      <c r="B295">
        <v>352.5</v>
      </c>
      <c r="C295">
        <v>56.609000000000002</v>
      </c>
      <c r="D295">
        <f>Tabla1[[#This Row],[Vol (%)]]/100*34.955</f>
        <v>19.787675949999997</v>
      </c>
    </row>
    <row r="296" spans="1:4" x14ac:dyDescent="0.25">
      <c r="A296" t="s">
        <v>0</v>
      </c>
      <c r="B296">
        <v>353.5</v>
      </c>
      <c r="C296">
        <v>56.534999999999997</v>
      </c>
      <c r="D296">
        <f>Tabla1[[#This Row],[Vol (%)]]/100*34.955</f>
        <v>19.761809249999999</v>
      </c>
    </row>
    <row r="297" spans="1:4" x14ac:dyDescent="0.25">
      <c r="A297" t="s">
        <v>0</v>
      </c>
      <c r="B297">
        <v>354.5</v>
      </c>
      <c r="C297">
        <v>56.485999999999997</v>
      </c>
      <c r="D297">
        <f>Tabla1[[#This Row],[Vol (%)]]/100*34.955</f>
        <v>19.744681299999996</v>
      </c>
    </row>
    <row r="298" spans="1:4" x14ac:dyDescent="0.25">
      <c r="A298" t="s">
        <v>0</v>
      </c>
      <c r="B298">
        <v>355.5</v>
      </c>
      <c r="C298">
        <v>56.420999999999999</v>
      </c>
      <c r="D298">
        <f>Tabla1[[#This Row],[Vol (%)]]/100*34.955</f>
        <v>19.721960549999999</v>
      </c>
    </row>
    <row r="299" spans="1:4" x14ac:dyDescent="0.25">
      <c r="A299" t="s">
        <v>0</v>
      </c>
      <c r="B299">
        <v>356.5</v>
      </c>
      <c r="C299">
        <v>56.369</v>
      </c>
      <c r="D299">
        <f>Tabla1[[#This Row],[Vol (%)]]/100*34.955</f>
        <v>19.703783949999998</v>
      </c>
    </row>
    <row r="300" spans="1:4" x14ac:dyDescent="0.25">
      <c r="A300" t="s">
        <v>0</v>
      </c>
      <c r="B300">
        <v>357.5</v>
      </c>
      <c r="C300">
        <v>56.307000000000002</v>
      </c>
      <c r="D300">
        <f>Tabla1[[#This Row],[Vol (%)]]/100*34.955</f>
        <v>19.682111850000002</v>
      </c>
    </row>
    <row r="301" spans="1:4" x14ac:dyDescent="0.25">
      <c r="A301" t="s">
        <v>0</v>
      </c>
      <c r="B301">
        <v>358.5</v>
      </c>
      <c r="C301">
        <v>56.234000000000002</v>
      </c>
      <c r="D301">
        <f>Tabla1[[#This Row],[Vol (%)]]/100*34.955</f>
        <v>19.656594700000003</v>
      </c>
    </row>
    <row r="302" spans="1:4" x14ac:dyDescent="0.25">
      <c r="A302" t="s">
        <v>0</v>
      </c>
      <c r="B302">
        <v>359.5</v>
      </c>
      <c r="C302">
        <v>56.180999999999997</v>
      </c>
      <c r="D302">
        <f>Tabla1[[#This Row],[Vol (%)]]/100*34.955</f>
        <v>19.638068549999996</v>
      </c>
    </row>
    <row r="303" spans="1:4" x14ac:dyDescent="0.25">
      <c r="A303" t="s">
        <v>0</v>
      </c>
      <c r="B303">
        <v>360.5</v>
      </c>
      <c r="C303">
        <v>56.107999999999997</v>
      </c>
      <c r="D303">
        <f>Tabla1[[#This Row],[Vol (%)]]/100*34.955</f>
        <v>19.612551400000001</v>
      </c>
    </row>
    <row r="304" spans="1:4" x14ac:dyDescent="0.25">
      <c r="A304" t="s">
        <v>0</v>
      </c>
      <c r="B304">
        <v>361.5</v>
      </c>
      <c r="C304">
        <v>56.055999999999997</v>
      </c>
      <c r="D304">
        <f>Tabla1[[#This Row],[Vol (%)]]/100*34.955</f>
        <v>19.594374799999997</v>
      </c>
    </row>
    <row r="305" spans="1:4" x14ac:dyDescent="0.25">
      <c r="A305" t="s">
        <v>0</v>
      </c>
      <c r="B305">
        <v>362.5</v>
      </c>
      <c r="C305">
        <v>55.970999999999997</v>
      </c>
      <c r="D305">
        <f>Tabla1[[#This Row],[Vol (%)]]/100*34.955</f>
        <v>19.564663049999997</v>
      </c>
    </row>
    <row r="306" spans="1:4" x14ac:dyDescent="0.25">
      <c r="A306" t="s">
        <v>0</v>
      </c>
      <c r="B306">
        <v>363.5</v>
      </c>
      <c r="C306">
        <v>55.856999999999999</v>
      </c>
      <c r="D306">
        <f>Tabla1[[#This Row],[Vol (%)]]/100*34.955</f>
        <v>19.52481435</v>
      </c>
    </row>
    <row r="307" spans="1:4" x14ac:dyDescent="0.25">
      <c r="A307" t="s">
        <v>0</v>
      </c>
      <c r="B307">
        <v>364.5</v>
      </c>
      <c r="C307">
        <v>55.744999999999997</v>
      </c>
      <c r="D307">
        <f>Tabla1[[#This Row],[Vol (%)]]/100*34.955</f>
        <v>19.485664749999998</v>
      </c>
    </row>
    <row r="308" spans="1:4" x14ac:dyDescent="0.25">
      <c r="A308" t="s">
        <v>0</v>
      </c>
      <c r="B308">
        <v>365.5</v>
      </c>
      <c r="C308">
        <v>55.64</v>
      </c>
      <c r="D308">
        <f>Tabla1[[#This Row],[Vol (%)]]/100*34.955</f>
        <v>19.448961999999998</v>
      </c>
    </row>
    <row r="309" spans="1:4" x14ac:dyDescent="0.25">
      <c r="A309" t="s">
        <v>0</v>
      </c>
      <c r="B309">
        <v>366.5</v>
      </c>
      <c r="C309">
        <v>55.531999999999996</v>
      </c>
      <c r="D309">
        <f>Tabla1[[#This Row],[Vol (%)]]/100*34.955</f>
        <v>19.411210599999997</v>
      </c>
    </row>
    <row r="310" spans="1:4" x14ac:dyDescent="0.25">
      <c r="A310" t="s">
        <v>0</v>
      </c>
      <c r="B310">
        <v>367.5</v>
      </c>
      <c r="C310">
        <v>55.447000000000003</v>
      </c>
      <c r="D310">
        <f>Tabla1[[#This Row],[Vol (%)]]/100*34.955</f>
        <v>19.38149885</v>
      </c>
    </row>
    <row r="311" spans="1:4" x14ac:dyDescent="0.25">
      <c r="A311" t="s">
        <v>0</v>
      </c>
      <c r="B311">
        <v>368.5</v>
      </c>
      <c r="C311">
        <v>55.374000000000002</v>
      </c>
      <c r="D311">
        <f>Tabla1[[#This Row],[Vol (%)]]/100*34.955</f>
        <v>19.355981700000001</v>
      </c>
    </row>
    <row r="312" spans="1:4" x14ac:dyDescent="0.25">
      <c r="A312" t="s">
        <v>0</v>
      </c>
      <c r="B312">
        <v>369.5</v>
      </c>
      <c r="C312">
        <v>55.292000000000002</v>
      </c>
      <c r="D312">
        <f>Tabla1[[#This Row],[Vol (%)]]/100*34.955</f>
        <v>19.327318599999998</v>
      </c>
    </row>
    <row r="313" spans="1:4" x14ac:dyDescent="0.25">
      <c r="A313" t="s">
        <v>0</v>
      </c>
      <c r="B313">
        <v>370.5</v>
      </c>
      <c r="C313">
        <v>55.219000000000001</v>
      </c>
      <c r="D313">
        <f>Tabla1[[#This Row],[Vol (%)]]/100*34.955</f>
        <v>19.301801449999999</v>
      </c>
    </row>
    <row r="314" spans="1:4" x14ac:dyDescent="0.25">
      <c r="A314" t="s">
        <v>0</v>
      </c>
      <c r="B314">
        <v>372.5</v>
      </c>
      <c r="C314">
        <v>55.078000000000003</v>
      </c>
      <c r="D314">
        <f>Tabla1[[#This Row],[Vol (%)]]/100*34.955</f>
        <v>19.252514900000001</v>
      </c>
    </row>
    <row r="315" spans="1:4" x14ac:dyDescent="0.25">
      <c r="A315" t="s">
        <v>0</v>
      </c>
      <c r="B315">
        <v>374.5</v>
      </c>
      <c r="C315">
        <v>54.960999999999999</v>
      </c>
      <c r="D315">
        <f>Tabla1[[#This Row],[Vol (%)]]/100*34.955</f>
        <v>19.211617549999996</v>
      </c>
    </row>
    <row r="316" spans="1:4" x14ac:dyDescent="0.25">
      <c r="A316" t="s">
        <v>0</v>
      </c>
      <c r="B316">
        <v>375.5</v>
      </c>
      <c r="C316">
        <v>54.893999999999998</v>
      </c>
      <c r="D316">
        <f>Tabla1[[#This Row],[Vol (%)]]/100*34.955</f>
        <v>19.1881977</v>
      </c>
    </row>
    <row r="317" spans="1:4" x14ac:dyDescent="0.25">
      <c r="A317" t="s">
        <v>0</v>
      </c>
      <c r="B317">
        <v>376.5</v>
      </c>
      <c r="C317">
        <v>54.808999999999997</v>
      </c>
      <c r="D317">
        <f>Tabla1[[#This Row],[Vol (%)]]/100*34.955</f>
        <v>19.158485949999999</v>
      </c>
    </row>
    <row r="318" spans="1:4" x14ac:dyDescent="0.25">
      <c r="A318" t="s">
        <v>0</v>
      </c>
      <c r="B318">
        <v>377.5</v>
      </c>
      <c r="C318">
        <v>54.741999999999997</v>
      </c>
      <c r="D318">
        <f>Tabla1[[#This Row],[Vol (%)]]/100*34.955</f>
        <v>19.1350661</v>
      </c>
    </row>
    <row r="319" spans="1:4" x14ac:dyDescent="0.25">
      <c r="A319" t="s">
        <v>0</v>
      </c>
      <c r="B319">
        <v>379.5</v>
      </c>
      <c r="C319">
        <v>54.600999999999999</v>
      </c>
      <c r="D319">
        <f>Tabla1[[#This Row],[Vol (%)]]/100*34.955</f>
        <v>19.085779549999998</v>
      </c>
    </row>
    <row r="320" spans="1:4" x14ac:dyDescent="0.25">
      <c r="A320" t="s">
        <v>0</v>
      </c>
      <c r="B320">
        <v>380.5</v>
      </c>
      <c r="C320">
        <v>54.54</v>
      </c>
      <c r="D320">
        <f>Tabla1[[#This Row],[Vol (%)]]/100*34.955</f>
        <v>19.064456999999997</v>
      </c>
    </row>
    <row r="321" spans="1:4" x14ac:dyDescent="0.25">
      <c r="A321" t="s">
        <v>0</v>
      </c>
      <c r="B321">
        <v>381.5</v>
      </c>
      <c r="C321">
        <v>54.472999999999999</v>
      </c>
      <c r="D321">
        <f>Tabla1[[#This Row],[Vol (%)]]/100*34.955</f>
        <v>19.041037149999998</v>
      </c>
    </row>
    <row r="322" spans="1:4" x14ac:dyDescent="0.25">
      <c r="A322" t="s">
        <v>0</v>
      </c>
      <c r="B322">
        <v>382.5</v>
      </c>
      <c r="C322">
        <v>54.426000000000002</v>
      </c>
      <c r="D322">
        <f>Tabla1[[#This Row],[Vol (%)]]/100*34.955</f>
        <v>19.024608299999997</v>
      </c>
    </row>
    <row r="323" spans="1:4" x14ac:dyDescent="0.25">
      <c r="A323" t="s">
        <v>0</v>
      </c>
      <c r="B323">
        <v>383.5</v>
      </c>
      <c r="C323">
        <v>54.363999999999997</v>
      </c>
      <c r="D323">
        <f>Tabla1[[#This Row],[Vol (%)]]/100*34.955</f>
        <v>19.002936200000001</v>
      </c>
    </row>
    <row r="324" spans="1:4" x14ac:dyDescent="0.25">
      <c r="A324" t="s">
        <v>0</v>
      </c>
      <c r="B324">
        <v>384.5</v>
      </c>
      <c r="C324">
        <v>54.3</v>
      </c>
      <c r="D324">
        <f>Tabla1[[#This Row],[Vol (%)]]/100*34.955</f>
        <v>18.980564999999995</v>
      </c>
    </row>
    <row r="325" spans="1:4" x14ac:dyDescent="0.25">
      <c r="A325" t="s">
        <v>0</v>
      </c>
      <c r="B325">
        <v>385.5</v>
      </c>
      <c r="C325">
        <v>54.232999999999997</v>
      </c>
      <c r="D325">
        <f>Tabla1[[#This Row],[Vol (%)]]/100*34.955</f>
        <v>18.957145149999999</v>
      </c>
    </row>
    <row r="326" spans="1:4" x14ac:dyDescent="0.25">
      <c r="A326" t="s">
        <v>0</v>
      </c>
      <c r="B326">
        <v>386.5</v>
      </c>
      <c r="C326">
        <v>54.192</v>
      </c>
      <c r="D326">
        <f>Tabla1[[#This Row],[Vol (%)]]/100*34.955</f>
        <v>18.942813599999997</v>
      </c>
    </row>
    <row r="327" spans="1:4" x14ac:dyDescent="0.25">
      <c r="A327" t="s">
        <v>0</v>
      </c>
      <c r="B327">
        <v>387.5</v>
      </c>
      <c r="C327">
        <v>54.139000000000003</v>
      </c>
      <c r="D327">
        <f>Tabla1[[#This Row],[Vol (%)]]/100*34.955</f>
        <v>18.924287450000001</v>
      </c>
    </row>
    <row r="328" spans="1:4" x14ac:dyDescent="0.25">
      <c r="A328" t="s">
        <v>0</v>
      </c>
      <c r="B328">
        <v>388.5</v>
      </c>
      <c r="C328">
        <v>54.08</v>
      </c>
      <c r="D328">
        <f>Tabla1[[#This Row],[Vol (%)]]/100*34.955</f>
        <v>18.903663999999996</v>
      </c>
    </row>
    <row r="329" spans="1:4" x14ac:dyDescent="0.25">
      <c r="A329" t="s">
        <v>0</v>
      </c>
      <c r="B329">
        <v>389.5</v>
      </c>
      <c r="C329">
        <v>54.048000000000002</v>
      </c>
      <c r="D329">
        <f>Tabla1[[#This Row],[Vol (%)]]/100*34.955</f>
        <v>18.892478400000002</v>
      </c>
    </row>
    <row r="330" spans="1:4" x14ac:dyDescent="0.25">
      <c r="A330" t="s">
        <v>0</v>
      </c>
      <c r="B330">
        <v>390.5</v>
      </c>
      <c r="C330">
        <v>53.993000000000002</v>
      </c>
      <c r="D330">
        <f>Tabla1[[#This Row],[Vol (%)]]/100*34.955</f>
        <v>18.87325315</v>
      </c>
    </row>
    <row r="331" spans="1:4" x14ac:dyDescent="0.25">
      <c r="A331" t="s">
        <v>0</v>
      </c>
      <c r="B331">
        <v>391.5</v>
      </c>
      <c r="C331">
        <v>53.94</v>
      </c>
      <c r="D331">
        <f>Tabla1[[#This Row],[Vol (%)]]/100*34.955</f>
        <v>18.854727</v>
      </c>
    </row>
    <row r="332" spans="1:4" x14ac:dyDescent="0.25">
      <c r="A332" t="s">
        <v>0</v>
      </c>
      <c r="B332">
        <v>392.5</v>
      </c>
      <c r="C332">
        <v>53.908000000000001</v>
      </c>
      <c r="D332">
        <f>Tabla1[[#This Row],[Vol (%)]]/100*34.955</f>
        <v>18.843541399999999</v>
      </c>
    </row>
    <row r="333" spans="1:4" x14ac:dyDescent="0.25">
      <c r="A333" t="s">
        <v>0</v>
      </c>
      <c r="B333">
        <v>393.5</v>
      </c>
      <c r="C333">
        <v>53.872999999999998</v>
      </c>
      <c r="D333">
        <f>Tabla1[[#This Row],[Vol (%)]]/100*34.955</f>
        <v>18.831307149999997</v>
      </c>
    </row>
    <row r="334" spans="1:4" x14ac:dyDescent="0.25">
      <c r="A334" t="s">
        <v>0</v>
      </c>
      <c r="B334">
        <v>394.5</v>
      </c>
      <c r="C334">
        <v>53.832000000000001</v>
      </c>
      <c r="D334">
        <f>Tabla1[[#This Row],[Vol (%)]]/100*34.955</f>
        <v>18.816975599999999</v>
      </c>
    </row>
    <row r="335" spans="1:4" x14ac:dyDescent="0.25">
      <c r="A335" t="s">
        <v>0</v>
      </c>
      <c r="B335">
        <v>395.5</v>
      </c>
      <c r="C335">
        <v>53.779000000000003</v>
      </c>
      <c r="D335">
        <f>Tabla1[[#This Row],[Vol (%)]]/100*34.955</f>
        <v>18.79844945</v>
      </c>
    </row>
    <row r="336" spans="1:4" x14ac:dyDescent="0.25">
      <c r="A336" t="s">
        <v>0</v>
      </c>
      <c r="B336">
        <v>396.5</v>
      </c>
      <c r="C336">
        <v>53.709000000000003</v>
      </c>
      <c r="D336">
        <f>Tabla1[[#This Row],[Vol (%)]]/100*34.955</f>
        <v>18.773980950000002</v>
      </c>
    </row>
    <row r="337" spans="1:4" x14ac:dyDescent="0.25">
      <c r="A337" t="s">
        <v>0</v>
      </c>
      <c r="B337">
        <v>397.5</v>
      </c>
      <c r="C337">
        <v>53.642000000000003</v>
      </c>
      <c r="D337">
        <f>Tabla1[[#This Row],[Vol (%)]]/100*34.955</f>
        <v>18.750561099999999</v>
      </c>
    </row>
    <row r="338" spans="1:4" x14ac:dyDescent="0.25">
      <c r="A338" t="s">
        <v>0</v>
      </c>
      <c r="B338">
        <v>398.5</v>
      </c>
      <c r="C338">
        <v>53.56</v>
      </c>
      <c r="D338">
        <f>Tabla1[[#This Row],[Vol (%)]]/100*34.955</f>
        <v>18.721898000000003</v>
      </c>
    </row>
    <row r="339" spans="1:4" x14ac:dyDescent="0.25">
      <c r="A339" t="s">
        <v>0</v>
      </c>
      <c r="B339">
        <v>399.5</v>
      </c>
      <c r="C339">
        <v>53.51</v>
      </c>
      <c r="D339">
        <f>Tabla1[[#This Row],[Vol (%)]]/100*34.955</f>
        <v>18.704420500000001</v>
      </c>
    </row>
    <row r="340" spans="1:4" x14ac:dyDescent="0.25">
      <c r="A340" t="s">
        <v>0</v>
      </c>
      <c r="B340">
        <v>400.5</v>
      </c>
      <c r="C340">
        <v>53.469000000000001</v>
      </c>
      <c r="D340">
        <f>Tabla1[[#This Row],[Vol (%)]]/100*34.955</f>
        <v>18.69008895</v>
      </c>
    </row>
    <row r="341" spans="1:4" x14ac:dyDescent="0.25">
      <c r="A341" t="s">
        <v>0</v>
      </c>
      <c r="B341">
        <v>401.5</v>
      </c>
      <c r="C341">
        <v>53.405000000000001</v>
      </c>
      <c r="D341">
        <f>Tabla1[[#This Row],[Vol (%)]]/100*34.955</f>
        <v>18.667717750000001</v>
      </c>
    </row>
    <row r="342" spans="1:4" x14ac:dyDescent="0.25">
      <c r="A342" t="s">
        <v>0</v>
      </c>
      <c r="B342">
        <v>402.5</v>
      </c>
      <c r="C342">
        <v>53.348999999999997</v>
      </c>
      <c r="D342">
        <f>Tabla1[[#This Row],[Vol (%)]]/100*34.955</f>
        <v>18.64814295</v>
      </c>
    </row>
    <row r="343" spans="1:4" x14ac:dyDescent="0.25">
      <c r="A343" t="s">
        <v>0</v>
      </c>
      <c r="B343">
        <v>403.5</v>
      </c>
      <c r="C343">
        <v>53.29</v>
      </c>
      <c r="D343">
        <f>Tabla1[[#This Row],[Vol (%)]]/100*34.955</f>
        <v>18.627519500000002</v>
      </c>
    </row>
    <row r="344" spans="1:4" x14ac:dyDescent="0.25">
      <c r="A344" t="s">
        <v>0</v>
      </c>
      <c r="B344">
        <v>404.5</v>
      </c>
      <c r="C344">
        <v>53.247</v>
      </c>
      <c r="D344">
        <f>Tabla1[[#This Row],[Vol (%)]]/100*34.955</f>
        <v>18.612488849999998</v>
      </c>
    </row>
    <row r="345" spans="1:4" x14ac:dyDescent="0.25">
      <c r="A345" t="s">
        <v>0</v>
      </c>
      <c r="B345">
        <v>405.5</v>
      </c>
      <c r="C345">
        <v>53.2</v>
      </c>
      <c r="D345">
        <f>Tabla1[[#This Row],[Vol (%)]]/100*34.955</f>
        <v>18.596060000000001</v>
      </c>
    </row>
    <row r="346" spans="1:4" x14ac:dyDescent="0.25">
      <c r="A346" t="s">
        <v>0</v>
      </c>
      <c r="B346">
        <v>406.5</v>
      </c>
      <c r="C346">
        <v>53.155999999999999</v>
      </c>
      <c r="D346">
        <f>Tabla1[[#This Row],[Vol (%)]]/100*34.955</f>
        <v>18.580679799999999</v>
      </c>
    </row>
    <row r="347" spans="1:4" x14ac:dyDescent="0.25">
      <c r="A347" t="s">
        <v>0</v>
      </c>
      <c r="B347">
        <v>407.5</v>
      </c>
      <c r="C347">
        <v>53.103000000000002</v>
      </c>
      <c r="D347">
        <f>Tabla1[[#This Row],[Vol (%)]]/100*34.955</f>
        <v>18.562153649999999</v>
      </c>
    </row>
    <row r="348" spans="1:4" x14ac:dyDescent="0.25">
      <c r="A348" t="s">
        <v>0</v>
      </c>
      <c r="B348">
        <v>408.5</v>
      </c>
      <c r="C348">
        <v>53.055999999999997</v>
      </c>
      <c r="D348">
        <f>Tabla1[[#This Row],[Vol (%)]]/100*34.955</f>
        <v>18.545724799999995</v>
      </c>
    </row>
    <row r="349" spans="1:4" x14ac:dyDescent="0.25">
      <c r="A349" t="s">
        <v>0</v>
      </c>
      <c r="B349">
        <v>409.5</v>
      </c>
      <c r="C349">
        <v>53.021000000000001</v>
      </c>
      <c r="D349">
        <f>Tabla1[[#This Row],[Vol (%)]]/100*34.955</f>
        <v>18.533490549999996</v>
      </c>
    </row>
    <row r="350" spans="1:4" x14ac:dyDescent="0.25">
      <c r="A350" t="s">
        <v>0</v>
      </c>
      <c r="B350">
        <v>410.5</v>
      </c>
      <c r="C350">
        <v>52.991999999999997</v>
      </c>
      <c r="D350">
        <f>Tabla1[[#This Row],[Vol (%)]]/100*34.955</f>
        <v>18.523353599999997</v>
      </c>
    </row>
    <row r="351" spans="1:4" x14ac:dyDescent="0.25">
      <c r="A351" t="s">
        <v>0</v>
      </c>
      <c r="B351">
        <v>411.5</v>
      </c>
      <c r="C351">
        <v>52.954000000000001</v>
      </c>
      <c r="D351">
        <f>Tabla1[[#This Row],[Vol (%)]]/100*34.955</f>
        <v>18.5100707</v>
      </c>
    </row>
    <row r="352" spans="1:4" x14ac:dyDescent="0.25">
      <c r="A352" t="s">
        <v>0</v>
      </c>
      <c r="B352">
        <v>412.5</v>
      </c>
      <c r="C352">
        <v>52.904000000000003</v>
      </c>
      <c r="D352">
        <f>Tabla1[[#This Row],[Vol (%)]]/100*34.955</f>
        <v>18.492593200000002</v>
      </c>
    </row>
    <row r="353" spans="1:4" x14ac:dyDescent="0.25">
      <c r="A353" t="s">
        <v>0</v>
      </c>
      <c r="B353">
        <v>413.5</v>
      </c>
      <c r="C353">
        <v>52.856999999999999</v>
      </c>
      <c r="D353">
        <f>Tabla1[[#This Row],[Vol (%)]]/100*34.955</f>
        <v>18.476164349999998</v>
      </c>
    </row>
    <row r="354" spans="1:4" x14ac:dyDescent="0.25">
      <c r="A354" t="s">
        <v>0</v>
      </c>
      <c r="B354">
        <v>414.5</v>
      </c>
      <c r="C354">
        <v>52.777999999999999</v>
      </c>
      <c r="D354">
        <f>Tabla1[[#This Row],[Vol (%)]]/100*34.955</f>
        <v>18.4485499</v>
      </c>
    </row>
    <row r="355" spans="1:4" x14ac:dyDescent="0.25">
      <c r="A355" t="s">
        <v>0</v>
      </c>
      <c r="B355">
        <v>415.5</v>
      </c>
      <c r="C355">
        <v>52.707999999999998</v>
      </c>
      <c r="D355">
        <f>Tabla1[[#This Row],[Vol (%)]]/100*34.955</f>
        <v>18.424081399999999</v>
      </c>
    </row>
    <row r="356" spans="1:4" x14ac:dyDescent="0.25">
      <c r="A356" t="s">
        <v>0</v>
      </c>
      <c r="B356">
        <v>416.5</v>
      </c>
      <c r="C356">
        <v>52.655000000000001</v>
      </c>
      <c r="D356">
        <f>Tabla1[[#This Row],[Vol (%)]]/100*34.955</f>
        <v>18.405555249999999</v>
      </c>
    </row>
    <row r="357" spans="1:4" x14ac:dyDescent="0.25">
      <c r="A357" t="s">
        <v>0</v>
      </c>
      <c r="B357">
        <v>417.5</v>
      </c>
      <c r="C357">
        <v>52.588000000000001</v>
      </c>
      <c r="D357">
        <f>Tabla1[[#This Row],[Vol (%)]]/100*34.955</f>
        <v>18.382135399999999</v>
      </c>
    </row>
    <row r="358" spans="1:4" x14ac:dyDescent="0.25">
      <c r="A358" t="s">
        <v>0</v>
      </c>
      <c r="B358">
        <v>418.5</v>
      </c>
      <c r="C358">
        <v>52.533000000000001</v>
      </c>
      <c r="D358">
        <f>Tabla1[[#This Row],[Vol (%)]]/100*34.955</f>
        <v>18.362910149999998</v>
      </c>
    </row>
    <row r="359" spans="1:4" x14ac:dyDescent="0.25">
      <c r="A359" t="s">
        <v>0</v>
      </c>
      <c r="B359">
        <v>419.5</v>
      </c>
      <c r="C359">
        <v>52.473999999999997</v>
      </c>
      <c r="D359">
        <f>Tabla1[[#This Row],[Vol (%)]]/100*34.955</f>
        <v>18.342286699999999</v>
      </c>
    </row>
    <row r="360" spans="1:4" x14ac:dyDescent="0.25">
      <c r="A360" t="s">
        <v>0</v>
      </c>
      <c r="B360">
        <v>420.5</v>
      </c>
      <c r="C360">
        <v>52.420999999999999</v>
      </c>
      <c r="D360">
        <f>Tabla1[[#This Row],[Vol (%)]]/100*34.955</f>
        <v>18.323760549999996</v>
      </c>
    </row>
    <row r="361" spans="1:4" x14ac:dyDescent="0.25">
      <c r="A361" t="s">
        <v>0</v>
      </c>
      <c r="B361">
        <v>421.5</v>
      </c>
      <c r="C361">
        <v>52.383000000000003</v>
      </c>
      <c r="D361">
        <f>Tabla1[[#This Row],[Vol (%)]]/100*34.955</f>
        <v>18.310477649999999</v>
      </c>
    </row>
    <row r="362" spans="1:4" x14ac:dyDescent="0.25">
      <c r="A362" t="s">
        <v>0</v>
      </c>
      <c r="B362">
        <v>422.5</v>
      </c>
      <c r="C362">
        <v>52.337000000000003</v>
      </c>
      <c r="D362">
        <f>Tabla1[[#This Row],[Vol (%)]]/100*34.955</f>
        <v>18.294398349999998</v>
      </c>
    </row>
    <row r="363" spans="1:4" x14ac:dyDescent="0.25">
      <c r="A363" t="s">
        <v>0</v>
      </c>
      <c r="B363">
        <v>423.5</v>
      </c>
      <c r="C363">
        <v>52.274999999999999</v>
      </c>
      <c r="D363">
        <f>Tabla1[[#This Row],[Vol (%)]]/100*34.955</f>
        <v>18.272726249999998</v>
      </c>
    </row>
    <row r="364" spans="1:4" x14ac:dyDescent="0.25">
      <c r="A364" t="s">
        <v>0</v>
      </c>
      <c r="B364">
        <v>424.5</v>
      </c>
      <c r="C364">
        <v>52.231000000000002</v>
      </c>
      <c r="D364">
        <f>Tabla1[[#This Row],[Vol (%)]]/100*34.955</f>
        <v>18.257346050000002</v>
      </c>
    </row>
    <row r="365" spans="1:4" x14ac:dyDescent="0.25">
      <c r="A365" t="s">
        <v>0</v>
      </c>
      <c r="B365">
        <v>425.5</v>
      </c>
      <c r="C365">
        <v>52.195999999999998</v>
      </c>
      <c r="D365">
        <f>Tabla1[[#This Row],[Vol (%)]]/100*34.955</f>
        <v>18.2451118</v>
      </c>
    </row>
    <row r="366" spans="1:4" x14ac:dyDescent="0.25">
      <c r="A366" t="s">
        <v>0</v>
      </c>
      <c r="B366">
        <v>426.5</v>
      </c>
      <c r="C366">
        <v>52.155000000000001</v>
      </c>
      <c r="D366">
        <f>Tabla1[[#This Row],[Vol (%)]]/100*34.955</f>
        <v>18.230780249999999</v>
      </c>
    </row>
    <row r="367" spans="1:4" x14ac:dyDescent="0.25">
      <c r="A367" t="s">
        <v>0</v>
      </c>
      <c r="B367">
        <v>427.5</v>
      </c>
      <c r="C367">
        <v>52.107999999999997</v>
      </c>
      <c r="D367">
        <f>Tabla1[[#This Row],[Vol (%)]]/100*34.955</f>
        <v>18.214351399999998</v>
      </c>
    </row>
    <row r="368" spans="1:4" x14ac:dyDescent="0.25">
      <c r="A368" t="s">
        <v>0</v>
      </c>
      <c r="B368">
        <v>428.5</v>
      </c>
      <c r="C368">
        <v>52.058999999999997</v>
      </c>
      <c r="D368">
        <f>Tabla1[[#This Row],[Vol (%)]]/100*34.955</f>
        <v>18.197223449999999</v>
      </c>
    </row>
    <row r="369" spans="1:4" x14ac:dyDescent="0.25">
      <c r="A369" t="s">
        <v>0</v>
      </c>
      <c r="B369">
        <v>429.5</v>
      </c>
      <c r="C369">
        <v>52.015000000000001</v>
      </c>
      <c r="D369">
        <f>Tabla1[[#This Row],[Vol (%)]]/100*34.955</f>
        <v>18.18184325</v>
      </c>
    </row>
    <row r="370" spans="1:4" x14ac:dyDescent="0.25">
      <c r="A370" t="s">
        <v>0</v>
      </c>
      <c r="B370">
        <v>430.5</v>
      </c>
      <c r="C370">
        <v>51.984999999999999</v>
      </c>
      <c r="D370">
        <f>Tabla1[[#This Row],[Vol (%)]]/100*34.955</f>
        <v>18.171356750000001</v>
      </c>
    </row>
    <row r="371" spans="1:4" x14ac:dyDescent="0.25">
      <c r="A371" t="s">
        <v>0</v>
      </c>
      <c r="B371">
        <v>431.5</v>
      </c>
      <c r="C371">
        <v>51.944000000000003</v>
      </c>
      <c r="D371">
        <f>Tabla1[[#This Row],[Vol (%)]]/100*34.955</f>
        <v>18.1570252</v>
      </c>
    </row>
    <row r="372" spans="1:4" x14ac:dyDescent="0.25">
      <c r="A372" t="s">
        <v>0</v>
      </c>
      <c r="B372">
        <v>432.5</v>
      </c>
      <c r="C372">
        <v>51.901000000000003</v>
      </c>
      <c r="D372">
        <f>Tabla1[[#This Row],[Vol (%)]]/100*34.955</f>
        <v>18.141994550000003</v>
      </c>
    </row>
    <row r="373" spans="1:4" x14ac:dyDescent="0.25">
      <c r="A373" t="s">
        <v>0</v>
      </c>
      <c r="B373">
        <v>434.5</v>
      </c>
      <c r="C373">
        <v>51.841999999999999</v>
      </c>
      <c r="D373">
        <f>Tabla1[[#This Row],[Vol (%)]]/100*34.955</f>
        <v>18.121371099999998</v>
      </c>
    </row>
    <row r="374" spans="1:4" x14ac:dyDescent="0.25">
      <c r="A374" t="s">
        <v>0</v>
      </c>
      <c r="B374">
        <v>435.5</v>
      </c>
      <c r="C374">
        <v>51.801000000000002</v>
      </c>
      <c r="D374">
        <f>Tabla1[[#This Row],[Vol (%)]]/100*34.955</f>
        <v>18.10703955</v>
      </c>
    </row>
    <row r="375" spans="1:4" x14ac:dyDescent="0.25">
      <c r="A375" t="s">
        <v>0</v>
      </c>
      <c r="B375">
        <v>436.5</v>
      </c>
      <c r="C375">
        <v>51.774999999999999</v>
      </c>
      <c r="D375">
        <f>Tabla1[[#This Row],[Vol (%)]]/100*34.955</f>
        <v>18.097951249999998</v>
      </c>
    </row>
    <row r="376" spans="1:4" x14ac:dyDescent="0.25">
      <c r="A376" t="s">
        <v>0</v>
      </c>
      <c r="B376">
        <v>437.5</v>
      </c>
      <c r="C376">
        <v>51.737000000000002</v>
      </c>
      <c r="D376">
        <f>Tabla1[[#This Row],[Vol (%)]]/100*34.955</f>
        <v>18.084668349999998</v>
      </c>
    </row>
    <row r="377" spans="1:4" x14ac:dyDescent="0.25">
      <c r="A377" t="s">
        <v>0</v>
      </c>
      <c r="B377">
        <v>438.5</v>
      </c>
      <c r="C377">
        <v>51.695999999999998</v>
      </c>
      <c r="D377">
        <f>Tabla1[[#This Row],[Vol (%)]]/100*34.955</f>
        <v>18.0703368</v>
      </c>
    </row>
    <row r="378" spans="1:4" x14ac:dyDescent="0.25">
      <c r="A378" t="s">
        <v>0</v>
      </c>
      <c r="B378">
        <v>439.5</v>
      </c>
      <c r="C378">
        <v>51.674999999999997</v>
      </c>
      <c r="D378">
        <f>Tabla1[[#This Row],[Vol (%)]]/100*34.955</f>
        <v>18.062996249999998</v>
      </c>
    </row>
    <row r="379" spans="1:4" x14ac:dyDescent="0.25">
      <c r="A379" t="s">
        <v>0</v>
      </c>
      <c r="B379">
        <v>440.5</v>
      </c>
      <c r="C379">
        <v>51.64</v>
      </c>
      <c r="D379">
        <f>Tabla1[[#This Row],[Vol (%)]]/100*34.955</f>
        <v>18.050761999999999</v>
      </c>
    </row>
    <row r="380" spans="1:4" x14ac:dyDescent="0.25">
      <c r="A380" t="s">
        <v>0</v>
      </c>
      <c r="B380">
        <v>441.5</v>
      </c>
      <c r="C380">
        <v>51.601999999999997</v>
      </c>
      <c r="D380">
        <f>Tabla1[[#This Row],[Vol (%)]]/100*34.955</f>
        <v>18.037479099999995</v>
      </c>
    </row>
    <row r="381" spans="1:4" x14ac:dyDescent="0.25">
      <c r="A381" t="s">
        <v>0</v>
      </c>
      <c r="B381">
        <v>442.5</v>
      </c>
      <c r="C381">
        <v>51.579000000000001</v>
      </c>
      <c r="D381">
        <f>Tabla1[[#This Row],[Vol (%)]]/100*34.955</f>
        <v>18.029439449999998</v>
      </c>
    </row>
    <row r="382" spans="1:4" x14ac:dyDescent="0.25">
      <c r="A382" t="s">
        <v>0</v>
      </c>
      <c r="B382">
        <v>443.5</v>
      </c>
      <c r="C382">
        <v>51.514000000000003</v>
      </c>
      <c r="D382">
        <f>Tabla1[[#This Row],[Vol (%)]]/100*34.955</f>
        <v>18.0067187</v>
      </c>
    </row>
    <row r="383" spans="1:4" x14ac:dyDescent="0.25">
      <c r="A383" t="s">
        <v>0</v>
      </c>
      <c r="B383">
        <v>444.5</v>
      </c>
      <c r="C383">
        <v>51.494</v>
      </c>
      <c r="D383">
        <f>Tabla1[[#This Row],[Vol (%)]]/100*34.955</f>
        <v>17.999727699999998</v>
      </c>
    </row>
    <row r="384" spans="1:4" x14ac:dyDescent="0.25">
      <c r="A384" t="s">
        <v>0</v>
      </c>
      <c r="B384">
        <v>445.5</v>
      </c>
      <c r="C384">
        <v>51.447000000000003</v>
      </c>
      <c r="D384">
        <f>Tabla1[[#This Row],[Vol (%)]]/100*34.955</f>
        <v>17.983298849999997</v>
      </c>
    </row>
    <row r="385" spans="1:4" x14ac:dyDescent="0.25">
      <c r="A385" t="s">
        <v>0</v>
      </c>
      <c r="B385">
        <v>446.5</v>
      </c>
      <c r="C385">
        <v>51.423999999999999</v>
      </c>
      <c r="D385">
        <f>Tabla1[[#This Row],[Vol (%)]]/100*34.955</f>
        <v>17.9752592</v>
      </c>
    </row>
    <row r="386" spans="1:4" x14ac:dyDescent="0.25">
      <c r="A386" t="s">
        <v>0</v>
      </c>
      <c r="B386">
        <v>447.5</v>
      </c>
      <c r="C386">
        <v>51.387999999999998</v>
      </c>
      <c r="D386">
        <f>Tabla1[[#This Row],[Vol (%)]]/100*34.955</f>
        <v>17.962675399999998</v>
      </c>
    </row>
    <row r="387" spans="1:4" x14ac:dyDescent="0.25">
      <c r="A387" t="s">
        <v>0</v>
      </c>
      <c r="B387">
        <v>448.5</v>
      </c>
      <c r="C387">
        <v>51.359000000000002</v>
      </c>
      <c r="D387">
        <f>Tabla1[[#This Row],[Vol (%)]]/100*34.955</f>
        <v>17.952538449999999</v>
      </c>
    </row>
    <row r="388" spans="1:4" x14ac:dyDescent="0.25">
      <c r="A388" t="s">
        <v>0</v>
      </c>
      <c r="B388">
        <v>449.5</v>
      </c>
      <c r="C388">
        <v>51.304000000000002</v>
      </c>
      <c r="D388">
        <f>Tabla1[[#This Row],[Vol (%)]]/100*34.955</f>
        <v>17.933313200000001</v>
      </c>
    </row>
    <row r="389" spans="1:4" x14ac:dyDescent="0.25">
      <c r="A389" t="s">
        <v>0</v>
      </c>
      <c r="B389">
        <v>450.5</v>
      </c>
      <c r="C389">
        <v>51.265999999999998</v>
      </c>
      <c r="D389">
        <f>Tabla1[[#This Row],[Vol (%)]]/100*34.955</f>
        <v>17.920030300000001</v>
      </c>
    </row>
    <row r="390" spans="1:4" x14ac:dyDescent="0.25">
      <c r="A390" t="s">
        <v>0</v>
      </c>
      <c r="B390">
        <v>451.5</v>
      </c>
      <c r="C390">
        <v>51.235999999999997</v>
      </c>
      <c r="D390">
        <f>Tabla1[[#This Row],[Vol (%)]]/100*34.955</f>
        <v>17.909543799999998</v>
      </c>
    </row>
    <row r="391" spans="1:4" x14ac:dyDescent="0.25">
      <c r="A391" t="s">
        <v>0</v>
      </c>
      <c r="B391">
        <v>452.5</v>
      </c>
      <c r="C391">
        <v>51.180999999999997</v>
      </c>
      <c r="D391">
        <f>Tabla1[[#This Row],[Vol (%)]]/100*34.955</f>
        <v>17.89031855</v>
      </c>
    </row>
    <row r="392" spans="1:4" x14ac:dyDescent="0.25">
      <c r="A392" t="s">
        <v>0</v>
      </c>
      <c r="B392">
        <v>453.5</v>
      </c>
      <c r="C392">
        <v>51.146000000000001</v>
      </c>
      <c r="D392">
        <f>Tabla1[[#This Row],[Vol (%)]]/100*34.955</f>
        <v>17.878084300000001</v>
      </c>
    </row>
    <row r="393" spans="1:4" x14ac:dyDescent="0.25">
      <c r="A393" t="s">
        <v>0</v>
      </c>
      <c r="B393">
        <v>454.5</v>
      </c>
      <c r="C393">
        <v>51.101999999999997</v>
      </c>
      <c r="D393">
        <f>Tabla1[[#This Row],[Vol (%)]]/100*34.955</f>
        <v>17.862704099999995</v>
      </c>
    </row>
    <row r="394" spans="1:4" x14ac:dyDescent="0.25">
      <c r="A394" t="s">
        <v>0</v>
      </c>
      <c r="B394">
        <v>455.5</v>
      </c>
      <c r="C394">
        <v>51.036999999999999</v>
      </c>
      <c r="D394">
        <f>Tabla1[[#This Row],[Vol (%)]]/100*34.955</f>
        <v>17.839983349999997</v>
      </c>
    </row>
    <row r="395" spans="1:4" x14ac:dyDescent="0.25">
      <c r="A395" t="s">
        <v>0</v>
      </c>
      <c r="B395">
        <v>456.5</v>
      </c>
      <c r="C395">
        <v>50.999000000000002</v>
      </c>
      <c r="D395">
        <f>Tabla1[[#This Row],[Vol (%)]]/100*34.955</f>
        <v>17.826700450000001</v>
      </c>
    </row>
    <row r="396" spans="1:4" x14ac:dyDescent="0.25">
      <c r="A396" t="s">
        <v>0</v>
      </c>
      <c r="B396">
        <v>457.5</v>
      </c>
      <c r="C396">
        <v>50.954999999999998</v>
      </c>
      <c r="D396">
        <f>Tabla1[[#This Row],[Vol (%)]]/100*34.955</f>
        <v>17.811320249999998</v>
      </c>
    </row>
    <row r="397" spans="1:4" x14ac:dyDescent="0.25">
      <c r="A397" t="s">
        <v>0</v>
      </c>
      <c r="B397">
        <v>458.5</v>
      </c>
      <c r="C397">
        <v>50.914000000000001</v>
      </c>
      <c r="D397">
        <f>Tabla1[[#This Row],[Vol (%)]]/100*34.955</f>
        <v>17.7969887</v>
      </c>
    </row>
    <row r="398" spans="1:4" x14ac:dyDescent="0.25">
      <c r="A398" t="s">
        <v>0</v>
      </c>
      <c r="B398">
        <v>459.5</v>
      </c>
      <c r="C398">
        <v>50.884999999999998</v>
      </c>
      <c r="D398">
        <f>Tabla1[[#This Row],[Vol (%)]]/100*34.955</f>
        <v>17.78685175</v>
      </c>
    </row>
    <row r="399" spans="1:4" x14ac:dyDescent="0.25">
      <c r="A399" t="s">
        <v>0</v>
      </c>
      <c r="B399">
        <v>460.5</v>
      </c>
      <c r="C399">
        <v>50.844000000000001</v>
      </c>
      <c r="D399">
        <f>Tabla1[[#This Row],[Vol (%)]]/100*34.955</f>
        <v>17.772520199999999</v>
      </c>
    </row>
    <row r="400" spans="1:4" x14ac:dyDescent="0.25">
      <c r="A400" t="s">
        <v>0</v>
      </c>
      <c r="B400">
        <v>461.5</v>
      </c>
      <c r="C400">
        <v>50.811999999999998</v>
      </c>
      <c r="D400">
        <f>Tabla1[[#This Row],[Vol (%)]]/100*34.955</f>
        <v>17.761334600000001</v>
      </c>
    </row>
    <row r="401" spans="1:4" x14ac:dyDescent="0.25">
      <c r="A401" t="s">
        <v>0</v>
      </c>
      <c r="B401">
        <v>462.5</v>
      </c>
      <c r="C401">
        <v>50.771000000000001</v>
      </c>
      <c r="D401">
        <f>Tabla1[[#This Row],[Vol (%)]]/100*34.955</f>
        <v>17.74700305</v>
      </c>
    </row>
    <row r="402" spans="1:4" x14ac:dyDescent="0.25">
      <c r="A402" t="s">
        <v>0</v>
      </c>
      <c r="B402">
        <v>463.5</v>
      </c>
      <c r="C402">
        <v>50.720999999999997</v>
      </c>
      <c r="D402">
        <f>Tabla1[[#This Row],[Vol (%)]]/100*34.955</f>
        <v>17.729525549999998</v>
      </c>
    </row>
    <row r="403" spans="1:4" x14ac:dyDescent="0.25">
      <c r="A403" t="s">
        <v>0</v>
      </c>
      <c r="B403">
        <v>464.5</v>
      </c>
      <c r="C403">
        <v>50.677</v>
      </c>
      <c r="D403">
        <f>Tabla1[[#This Row],[Vol (%)]]/100*34.955</f>
        <v>17.714145349999995</v>
      </c>
    </row>
    <row r="404" spans="1:4" x14ac:dyDescent="0.25">
      <c r="A404" t="s">
        <v>0</v>
      </c>
      <c r="B404">
        <v>465.5</v>
      </c>
      <c r="C404">
        <v>50.619</v>
      </c>
      <c r="D404">
        <f>Tabla1[[#This Row],[Vol (%)]]/100*34.955</f>
        <v>17.69387145</v>
      </c>
    </row>
    <row r="405" spans="1:4" x14ac:dyDescent="0.25">
      <c r="A405" t="s">
        <v>0</v>
      </c>
      <c r="B405">
        <v>466.5</v>
      </c>
      <c r="C405">
        <v>50.578000000000003</v>
      </c>
      <c r="D405">
        <f>Tabla1[[#This Row],[Vol (%)]]/100*34.955</f>
        <v>17.679539899999998</v>
      </c>
    </row>
    <row r="406" spans="1:4" x14ac:dyDescent="0.25">
      <c r="A406" t="s">
        <v>0</v>
      </c>
      <c r="B406">
        <v>467.5</v>
      </c>
      <c r="C406">
        <v>50.557000000000002</v>
      </c>
      <c r="D406">
        <f>Tabla1[[#This Row],[Vol (%)]]/100*34.955</f>
        <v>17.672199350000003</v>
      </c>
    </row>
    <row r="407" spans="1:4" x14ac:dyDescent="0.25">
      <c r="A407" t="s">
        <v>0</v>
      </c>
      <c r="B407">
        <v>468.5</v>
      </c>
      <c r="C407">
        <v>50.524999999999999</v>
      </c>
      <c r="D407">
        <f>Tabla1[[#This Row],[Vol (%)]]/100*34.955</f>
        <v>17.661013749999999</v>
      </c>
    </row>
    <row r="408" spans="1:4" x14ac:dyDescent="0.25">
      <c r="A408" t="s">
        <v>0</v>
      </c>
      <c r="B408">
        <v>469.5</v>
      </c>
      <c r="C408">
        <v>50.496000000000002</v>
      </c>
      <c r="D408">
        <f>Tabla1[[#This Row],[Vol (%)]]/100*34.955</f>
        <v>17.650876800000002</v>
      </c>
    </row>
    <row r="409" spans="1:4" x14ac:dyDescent="0.25">
      <c r="A409" t="s">
        <v>0</v>
      </c>
      <c r="B409">
        <v>470.5</v>
      </c>
      <c r="C409">
        <v>50.463999999999999</v>
      </c>
      <c r="D409">
        <f>Tabla1[[#This Row],[Vol (%)]]/100*34.955</f>
        <v>17.639691199999998</v>
      </c>
    </row>
    <row r="410" spans="1:4" x14ac:dyDescent="0.25">
      <c r="A410" t="s">
        <v>0</v>
      </c>
      <c r="B410">
        <v>471.5</v>
      </c>
      <c r="C410">
        <v>50.442999999999998</v>
      </c>
      <c r="D410">
        <f>Tabla1[[#This Row],[Vol (%)]]/100*34.955</f>
        <v>17.632350649999996</v>
      </c>
    </row>
    <row r="411" spans="1:4" x14ac:dyDescent="0.25">
      <c r="A411" t="s">
        <v>0</v>
      </c>
      <c r="B411">
        <v>472.5</v>
      </c>
      <c r="C411">
        <v>50.436999999999998</v>
      </c>
      <c r="D411">
        <f>Tabla1[[#This Row],[Vol (%)]]/100*34.955</f>
        <v>17.63025335</v>
      </c>
    </row>
    <row r="412" spans="1:4" x14ac:dyDescent="0.25">
      <c r="A412" t="s">
        <v>0</v>
      </c>
      <c r="B412">
        <v>473.5</v>
      </c>
      <c r="C412">
        <v>50.426000000000002</v>
      </c>
      <c r="D412">
        <f>Tabla1[[#This Row],[Vol (%)]]/100*34.955</f>
        <v>17.626408300000001</v>
      </c>
    </row>
    <row r="413" spans="1:4" x14ac:dyDescent="0.25">
      <c r="A413" t="s">
        <v>0</v>
      </c>
      <c r="B413">
        <v>474.5</v>
      </c>
      <c r="C413">
        <v>50.408000000000001</v>
      </c>
      <c r="D413">
        <f>Tabla1[[#This Row],[Vol (%)]]/100*34.955</f>
        <v>17.620116399999997</v>
      </c>
    </row>
    <row r="414" spans="1:4" x14ac:dyDescent="0.25">
      <c r="A414" t="s">
        <v>0</v>
      </c>
      <c r="B414">
        <v>475.5</v>
      </c>
      <c r="C414">
        <v>50.37</v>
      </c>
      <c r="D414">
        <f>Tabla1[[#This Row],[Vol (%)]]/100*34.955</f>
        <v>17.606833499999997</v>
      </c>
    </row>
    <row r="415" spans="1:4" x14ac:dyDescent="0.25">
      <c r="A415" t="s">
        <v>0</v>
      </c>
      <c r="B415">
        <v>476.5</v>
      </c>
      <c r="C415">
        <v>50.357999999999997</v>
      </c>
      <c r="D415">
        <f>Tabla1[[#This Row],[Vol (%)]]/100*34.955</f>
        <v>17.602638899999995</v>
      </c>
    </row>
    <row r="416" spans="1:4" x14ac:dyDescent="0.25">
      <c r="A416" t="s">
        <v>0</v>
      </c>
      <c r="B416">
        <v>477.5</v>
      </c>
      <c r="C416">
        <v>50.335000000000001</v>
      </c>
      <c r="D416">
        <f>Tabla1[[#This Row],[Vol (%)]]/100*34.955</f>
        <v>17.594599249999998</v>
      </c>
    </row>
    <row r="417" spans="1:4" x14ac:dyDescent="0.25">
      <c r="A417" t="s">
        <v>0</v>
      </c>
      <c r="B417">
        <v>478.5</v>
      </c>
      <c r="C417">
        <v>50.32</v>
      </c>
      <c r="D417">
        <f>Tabla1[[#This Row],[Vol (%)]]/100*34.955</f>
        <v>17.589355999999999</v>
      </c>
    </row>
    <row r="418" spans="1:4" x14ac:dyDescent="0.25">
      <c r="A418" t="s">
        <v>0</v>
      </c>
      <c r="B418">
        <v>479.5</v>
      </c>
      <c r="C418">
        <v>50.287999999999997</v>
      </c>
      <c r="D418">
        <f>Tabla1[[#This Row],[Vol (%)]]/100*34.955</f>
        <v>17.578170399999998</v>
      </c>
    </row>
    <row r="419" spans="1:4" x14ac:dyDescent="0.25">
      <c r="A419" t="s">
        <v>0</v>
      </c>
      <c r="B419">
        <v>480.5</v>
      </c>
      <c r="C419">
        <v>50.268000000000001</v>
      </c>
      <c r="D419">
        <f>Tabla1[[#This Row],[Vol (%)]]/100*34.955</f>
        <v>17.571179399999998</v>
      </c>
    </row>
    <row r="420" spans="1:4" x14ac:dyDescent="0.25">
      <c r="A420" t="s">
        <v>0</v>
      </c>
      <c r="B420">
        <v>481.5</v>
      </c>
      <c r="C420">
        <v>50.226999999999997</v>
      </c>
      <c r="D420">
        <f>Tabla1[[#This Row],[Vol (%)]]/100*34.955</f>
        <v>17.55684785</v>
      </c>
    </row>
    <row r="421" spans="1:4" x14ac:dyDescent="0.25">
      <c r="A421" t="s">
        <v>0</v>
      </c>
      <c r="B421">
        <v>483.5</v>
      </c>
      <c r="C421">
        <v>50.186</v>
      </c>
      <c r="D421">
        <f>Tabla1[[#This Row],[Vol (%)]]/100*34.955</f>
        <v>17.542516299999999</v>
      </c>
    </row>
    <row r="422" spans="1:4" x14ac:dyDescent="0.25">
      <c r="A422" t="s">
        <v>0</v>
      </c>
      <c r="B422">
        <v>484.5</v>
      </c>
      <c r="C422">
        <v>50.167999999999999</v>
      </c>
      <c r="D422">
        <f>Tabla1[[#This Row],[Vol (%)]]/100*34.955</f>
        <v>17.536224399999998</v>
      </c>
    </row>
    <row r="423" spans="1:4" x14ac:dyDescent="0.25">
      <c r="A423" t="s">
        <v>0</v>
      </c>
      <c r="B423">
        <v>485.5</v>
      </c>
      <c r="C423">
        <v>50.113</v>
      </c>
      <c r="D423">
        <f>Tabla1[[#This Row],[Vol (%)]]/100*34.955</f>
        <v>17.516999149999997</v>
      </c>
    </row>
    <row r="424" spans="1:4" x14ac:dyDescent="0.25">
      <c r="A424" t="s">
        <v>0</v>
      </c>
      <c r="B424">
        <v>486.5</v>
      </c>
      <c r="C424">
        <v>50.082999999999998</v>
      </c>
      <c r="D424">
        <f>Tabla1[[#This Row],[Vol (%)]]/100*34.955</f>
        <v>17.506512649999998</v>
      </c>
    </row>
    <row r="425" spans="1:4" x14ac:dyDescent="0.25">
      <c r="A425" t="s">
        <v>0</v>
      </c>
      <c r="B425">
        <v>487.5</v>
      </c>
      <c r="C425">
        <v>50.027999999999999</v>
      </c>
      <c r="D425">
        <f>Tabla1[[#This Row],[Vol (%)]]/100*34.955</f>
        <v>17.487287399999996</v>
      </c>
    </row>
    <row r="426" spans="1:4" x14ac:dyDescent="0.25">
      <c r="A426" t="s">
        <v>0</v>
      </c>
      <c r="B426">
        <v>488.5</v>
      </c>
      <c r="C426">
        <v>49.969000000000001</v>
      </c>
      <c r="D426">
        <f>Tabla1[[#This Row],[Vol (%)]]/100*34.955</f>
        <v>17.466663950000001</v>
      </c>
    </row>
    <row r="427" spans="1:4" x14ac:dyDescent="0.25">
      <c r="A427" t="s">
        <v>0</v>
      </c>
      <c r="B427">
        <v>489.5</v>
      </c>
      <c r="C427">
        <v>49.914000000000001</v>
      </c>
      <c r="D427">
        <f>Tabla1[[#This Row],[Vol (%)]]/100*34.955</f>
        <v>17.447438699999999</v>
      </c>
    </row>
    <row r="428" spans="1:4" x14ac:dyDescent="0.25">
      <c r="A428" t="s">
        <v>0</v>
      </c>
      <c r="B428">
        <v>490.5</v>
      </c>
      <c r="C428">
        <v>49.872999999999998</v>
      </c>
      <c r="D428">
        <f>Tabla1[[#This Row],[Vol (%)]]/100*34.955</f>
        <v>17.433107149999998</v>
      </c>
    </row>
    <row r="429" spans="1:4" x14ac:dyDescent="0.25">
      <c r="A429" t="s">
        <v>0</v>
      </c>
      <c r="B429">
        <v>491.5</v>
      </c>
      <c r="C429">
        <v>49.835000000000001</v>
      </c>
      <c r="D429">
        <f>Tabla1[[#This Row],[Vol (%)]]/100*34.955</f>
        <v>17.419824250000001</v>
      </c>
    </row>
    <row r="430" spans="1:4" x14ac:dyDescent="0.25">
      <c r="A430" t="s">
        <v>0</v>
      </c>
      <c r="B430">
        <v>492.5</v>
      </c>
      <c r="C430">
        <v>49.787999999999997</v>
      </c>
      <c r="D430">
        <f>Tabla1[[#This Row],[Vol (%)]]/100*34.955</f>
        <v>17.403395399999997</v>
      </c>
    </row>
    <row r="431" spans="1:4" x14ac:dyDescent="0.25">
      <c r="A431" t="s">
        <v>0</v>
      </c>
      <c r="B431">
        <v>493.5</v>
      </c>
      <c r="C431">
        <v>49.759</v>
      </c>
      <c r="D431">
        <f>Tabla1[[#This Row],[Vol (%)]]/100*34.955</f>
        <v>17.393258449999998</v>
      </c>
    </row>
    <row r="432" spans="1:4" x14ac:dyDescent="0.25">
      <c r="A432" t="s">
        <v>0</v>
      </c>
      <c r="B432">
        <v>494.5</v>
      </c>
      <c r="C432">
        <v>49.734999999999999</v>
      </c>
      <c r="D432">
        <f>Tabla1[[#This Row],[Vol (%)]]/100*34.955</f>
        <v>17.384869250000001</v>
      </c>
    </row>
    <row r="433" spans="1:4" x14ac:dyDescent="0.25">
      <c r="A433" t="s">
        <v>0</v>
      </c>
      <c r="B433">
        <v>495.5</v>
      </c>
      <c r="C433">
        <v>49.718000000000004</v>
      </c>
      <c r="D433">
        <f>Tabla1[[#This Row],[Vol (%)]]/100*34.955</f>
        <v>17.3789269</v>
      </c>
    </row>
    <row r="434" spans="1:4" x14ac:dyDescent="0.25">
      <c r="A434" t="s">
        <v>0</v>
      </c>
      <c r="B434">
        <v>497.5</v>
      </c>
      <c r="C434">
        <v>49.670999999999999</v>
      </c>
      <c r="D434">
        <f>Tabla1[[#This Row],[Vol (%)]]/100*34.955</f>
        <v>17.362498049999999</v>
      </c>
    </row>
    <row r="435" spans="1:4" x14ac:dyDescent="0.25">
      <c r="A435" t="s">
        <v>0</v>
      </c>
      <c r="B435">
        <v>499.5</v>
      </c>
      <c r="C435">
        <v>49.652999999999999</v>
      </c>
      <c r="D435">
        <f>Tabla1[[#This Row],[Vol (%)]]/100*34.955</f>
        <v>17.356206149999998</v>
      </c>
    </row>
    <row r="436" spans="1:4" x14ac:dyDescent="0.25">
      <c r="A436" t="s">
        <v>0</v>
      </c>
      <c r="B436">
        <v>500.5</v>
      </c>
      <c r="C436">
        <v>49.636000000000003</v>
      </c>
      <c r="D436">
        <f>Tabla1[[#This Row],[Vol (%)]]/100*34.955</f>
        <v>17.3502638</v>
      </c>
    </row>
    <row r="437" spans="1:4" x14ac:dyDescent="0.25">
      <c r="A437" t="s">
        <v>0</v>
      </c>
      <c r="B437">
        <v>501.5</v>
      </c>
      <c r="C437">
        <v>49.612000000000002</v>
      </c>
      <c r="D437">
        <f>Tabla1[[#This Row],[Vol (%)]]/100*34.955</f>
        <v>17.341874600000001</v>
      </c>
    </row>
    <row r="438" spans="1:4" x14ac:dyDescent="0.25">
      <c r="A438" t="s">
        <v>0</v>
      </c>
      <c r="B438">
        <v>502.5</v>
      </c>
      <c r="C438">
        <v>49.603999999999999</v>
      </c>
      <c r="D438">
        <f>Tabla1[[#This Row],[Vol (%)]]/100*34.955</f>
        <v>17.339078199999999</v>
      </c>
    </row>
    <row r="439" spans="1:4" x14ac:dyDescent="0.25">
      <c r="A439" t="s">
        <v>0</v>
      </c>
      <c r="B439">
        <v>503.5</v>
      </c>
      <c r="C439">
        <v>49.588999999999999</v>
      </c>
      <c r="D439">
        <f>Tabla1[[#This Row],[Vol (%)]]/100*34.955</f>
        <v>17.33383495</v>
      </c>
    </row>
    <row r="440" spans="1:4" x14ac:dyDescent="0.25">
      <c r="A440" t="s">
        <v>0</v>
      </c>
      <c r="B440">
        <v>504.5</v>
      </c>
      <c r="C440">
        <v>49.582999999999998</v>
      </c>
      <c r="D440">
        <f>Tabla1[[#This Row],[Vol (%)]]/100*34.955</f>
        <v>17.331737649999997</v>
      </c>
    </row>
    <row r="441" spans="1:4" x14ac:dyDescent="0.25">
      <c r="A441" t="s">
        <v>0</v>
      </c>
      <c r="B441">
        <v>505.5</v>
      </c>
      <c r="C441">
        <v>49.564999999999998</v>
      </c>
      <c r="D441">
        <f>Tabla1[[#This Row],[Vol (%)]]/100*34.955</f>
        <v>17.32544575</v>
      </c>
    </row>
    <row r="442" spans="1:4" x14ac:dyDescent="0.25">
      <c r="A442" t="s">
        <v>0</v>
      </c>
      <c r="B442">
        <v>506.5</v>
      </c>
      <c r="C442">
        <v>49.551000000000002</v>
      </c>
      <c r="D442">
        <f>Tabla1[[#This Row],[Vol (%)]]/100*34.955</f>
        <v>17.32055205</v>
      </c>
    </row>
    <row r="443" spans="1:4" x14ac:dyDescent="0.25">
      <c r="A443" t="s">
        <v>0</v>
      </c>
      <c r="B443">
        <v>507.5</v>
      </c>
      <c r="C443">
        <v>49.53</v>
      </c>
      <c r="D443">
        <f>Tabla1[[#This Row],[Vol (%)]]/100*34.955</f>
        <v>17.313211500000001</v>
      </c>
    </row>
    <row r="444" spans="1:4" x14ac:dyDescent="0.25">
      <c r="A444" t="s">
        <v>0</v>
      </c>
      <c r="B444">
        <v>508.5</v>
      </c>
      <c r="C444">
        <v>49.518999999999998</v>
      </c>
      <c r="D444">
        <f>Tabla1[[#This Row],[Vol (%)]]/100*34.955</f>
        <v>17.309366449999999</v>
      </c>
    </row>
    <row r="445" spans="1:4" x14ac:dyDescent="0.25">
      <c r="A445" t="s">
        <v>0</v>
      </c>
      <c r="B445">
        <v>509.5</v>
      </c>
      <c r="C445">
        <v>49.488999999999997</v>
      </c>
      <c r="D445">
        <f>Tabla1[[#This Row],[Vol (%)]]/100*34.955</f>
        <v>17.29887995</v>
      </c>
    </row>
    <row r="446" spans="1:4" x14ac:dyDescent="0.25">
      <c r="A446" t="s">
        <v>0</v>
      </c>
      <c r="B446">
        <v>511.5</v>
      </c>
      <c r="C446">
        <v>49.454000000000001</v>
      </c>
      <c r="D446">
        <f>Tabla1[[#This Row],[Vol (%)]]/100*34.955</f>
        <v>17.286645699999998</v>
      </c>
    </row>
    <row r="447" spans="1:4" x14ac:dyDescent="0.25">
      <c r="A447" t="s">
        <v>0</v>
      </c>
      <c r="B447">
        <v>512.5</v>
      </c>
      <c r="C447">
        <v>49.427999999999997</v>
      </c>
      <c r="D447">
        <f>Tabla1[[#This Row],[Vol (%)]]/100*34.955</f>
        <v>17.277557399999999</v>
      </c>
    </row>
    <row r="448" spans="1:4" x14ac:dyDescent="0.25">
      <c r="A448" t="s">
        <v>0</v>
      </c>
      <c r="B448">
        <v>513.5</v>
      </c>
      <c r="C448">
        <v>49.412999999999997</v>
      </c>
      <c r="D448">
        <f>Tabla1[[#This Row],[Vol (%)]]/100*34.955</f>
        <v>17.272314149999996</v>
      </c>
    </row>
    <row r="449" spans="1:4" x14ac:dyDescent="0.25">
      <c r="A449" t="s">
        <v>0</v>
      </c>
      <c r="B449">
        <v>514.5</v>
      </c>
      <c r="C449">
        <v>49.375</v>
      </c>
      <c r="D449">
        <f>Tabla1[[#This Row],[Vol (%)]]/100*34.955</f>
        <v>17.25903125</v>
      </c>
    </row>
    <row r="450" spans="1:4" x14ac:dyDescent="0.25">
      <c r="A450" t="s">
        <v>0</v>
      </c>
      <c r="B450">
        <v>515.5</v>
      </c>
      <c r="C450">
        <v>49.357999999999997</v>
      </c>
      <c r="D450">
        <f>Tabla1[[#This Row],[Vol (%)]]/100*34.955</f>
        <v>17.253088899999998</v>
      </c>
    </row>
    <row r="451" spans="1:4" x14ac:dyDescent="0.25">
      <c r="A451" t="s">
        <v>0</v>
      </c>
      <c r="B451">
        <v>516.5</v>
      </c>
      <c r="C451">
        <v>49.334000000000003</v>
      </c>
      <c r="D451">
        <f>Tabla1[[#This Row],[Vol (%)]]/100*34.955</f>
        <v>17.244699700000002</v>
      </c>
    </row>
    <row r="452" spans="1:4" x14ac:dyDescent="0.25">
      <c r="A452" t="s">
        <v>0</v>
      </c>
      <c r="B452">
        <v>517.5</v>
      </c>
      <c r="C452">
        <v>49.32</v>
      </c>
      <c r="D452">
        <f>Tabla1[[#This Row],[Vol (%)]]/100*34.955</f>
        <v>17.239806000000002</v>
      </c>
    </row>
    <row r="453" spans="1:4" x14ac:dyDescent="0.25">
      <c r="A453" t="s">
        <v>0</v>
      </c>
      <c r="B453">
        <v>518.5</v>
      </c>
      <c r="C453">
        <v>49.279000000000003</v>
      </c>
      <c r="D453">
        <f>Tabla1[[#This Row],[Vol (%)]]/100*34.955</f>
        <v>17.22547445</v>
      </c>
    </row>
    <row r="454" spans="1:4" x14ac:dyDescent="0.25">
      <c r="A454" t="s">
        <v>0</v>
      </c>
      <c r="B454">
        <v>519.5</v>
      </c>
      <c r="C454">
        <v>49.252000000000002</v>
      </c>
      <c r="D454">
        <f>Tabla1[[#This Row],[Vol (%)]]/100*34.955</f>
        <v>17.216036599999999</v>
      </c>
    </row>
    <row r="455" spans="1:4" x14ac:dyDescent="0.25">
      <c r="A455" t="s">
        <v>0</v>
      </c>
      <c r="B455">
        <v>520.5</v>
      </c>
      <c r="C455">
        <v>49.231999999999999</v>
      </c>
      <c r="D455">
        <f>Tabla1[[#This Row],[Vol (%)]]/100*34.955</f>
        <v>17.2090456</v>
      </c>
    </row>
    <row r="456" spans="1:4" x14ac:dyDescent="0.25">
      <c r="A456" t="s">
        <v>0</v>
      </c>
      <c r="B456">
        <v>521.5</v>
      </c>
      <c r="C456">
        <v>49.22</v>
      </c>
      <c r="D456">
        <f>Tabla1[[#This Row],[Vol (%)]]/100*34.955</f>
        <v>17.204850999999998</v>
      </c>
    </row>
    <row r="457" spans="1:4" x14ac:dyDescent="0.25">
      <c r="A457" t="s">
        <v>0</v>
      </c>
      <c r="B457">
        <v>522.5</v>
      </c>
      <c r="C457">
        <v>49.206000000000003</v>
      </c>
      <c r="D457">
        <f>Tabla1[[#This Row],[Vol (%)]]/100*34.955</f>
        <v>17.199957300000001</v>
      </c>
    </row>
    <row r="458" spans="1:4" x14ac:dyDescent="0.25">
      <c r="A458" t="s">
        <v>0</v>
      </c>
      <c r="B458">
        <v>523.5</v>
      </c>
      <c r="C458">
        <v>49.197000000000003</v>
      </c>
      <c r="D458">
        <f>Tabla1[[#This Row],[Vol (%)]]/100*34.955</f>
        <v>17.196811350000001</v>
      </c>
    </row>
    <row r="459" spans="1:4" x14ac:dyDescent="0.25">
      <c r="A459" t="s">
        <v>0</v>
      </c>
      <c r="B459">
        <v>524.5</v>
      </c>
      <c r="C459">
        <v>49.167999999999999</v>
      </c>
      <c r="D459">
        <f>Tabla1[[#This Row],[Vol (%)]]/100*34.955</f>
        <v>17.186674400000001</v>
      </c>
    </row>
    <row r="460" spans="1:4" x14ac:dyDescent="0.25">
      <c r="A460" t="s">
        <v>0</v>
      </c>
      <c r="B460">
        <v>525.5</v>
      </c>
      <c r="C460">
        <v>49.15</v>
      </c>
      <c r="D460">
        <f>Tabla1[[#This Row],[Vol (%)]]/100*34.955</f>
        <v>17.1803825</v>
      </c>
    </row>
    <row r="461" spans="1:4" x14ac:dyDescent="0.25">
      <c r="A461" t="s">
        <v>0</v>
      </c>
      <c r="B461">
        <v>526.5</v>
      </c>
      <c r="C461">
        <v>49.143999999999998</v>
      </c>
      <c r="D461">
        <f>Tabla1[[#This Row],[Vol (%)]]/100*34.955</f>
        <v>17.178285199999998</v>
      </c>
    </row>
    <row r="462" spans="1:4" x14ac:dyDescent="0.25">
      <c r="A462" t="s">
        <v>0</v>
      </c>
      <c r="B462">
        <v>527.5</v>
      </c>
      <c r="C462">
        <v>49.134999999999998</v>
      </c>
      <c r="D462">
        <f>Tabla1[[#This Row],[Vol (%)]]/100*34.955</f>
        <v>17.175139249999997</v>
      </c>
    </row>
    <row r="463" spans="1:4" x14ac:dyDescent="0.25">
      <c r="A463" t="s">
        <v>0</v>
      </c>
      <c r="B463">
        <v>528.5</v>
      </c>
      <c r="C463">
        <v>49.128999999999998</v>
      </c>
      <c r="D463">
        <f>Tabla1[[#This Row],[Vol (%)]]/100*34.955</f>
        <v>17.173041949999998</v>
      </c>
    </row>
    <row r="464" spans="1:4" x14ac:dyDescent="0.25">
      <c r="A464" t="s">
        <v>0</v>
      </c>
      <c r="B464">
        <v>530.5</v>
      </c>
      <c r="C464">
        <v>49.124000000000002</v>
      </c>
      <c r="D464">
        <f>Tabla1[[#This Row],[Vol (%)]]/100*34.955</f>
        <v>17.171294199999998</v>
      </c>
    </row>
    <row r="465" spans="1:4" x14ac:dyDescent="0.25">
      <c r="A465" t="s">
        <v>0</v>
      </c>
      <c r="B465">
        <v>532.5</v>
      </c>
      <c r="C465">
        <v>49.106000000000002</v>
      </c>
      <c r="D465">
        <f>Tabla1[[#This Row],[Vol (%)]]/100*34.955</f>
        <v>17.165002299999998</v>
      </c>
    </row>
    <row r="466" spans="1:4" x14ac:dyDescent="0.25">
      <c r="A466" t="s">
        <v>0</v>
      </c>
      <c r="B466">
        <v>533.5</v>
      </c>
      <c r="C466">
        <v>49.103000000000002</v>
      </c>
      <c r="D466">
        <f>Tabla1[[#This Row],[Vol (%)]]/100*34.955</f>
        <v>17.16395365</v>
      </c>
    </row>
    <row r="467" spans="1:4" x14ac:dyDescent="0.25">
      <c r="A467" t="s">
        <v>0</v>
      </c>
      <c r="B467">
        <v>534.5</v>
      </c>
      <c r="C467">
        <v>49.103000000000002</v>
      </c>
      <c r="D467">
        <f>Tabla1[[#This Row],[Vol (%)]]/100*34.955</f>
        <v>17.16395365</v>
      </c>
    </row>
    <row r="468" spans="1:4" x14ac:dyDescent="0.25">
      <c r="A468" t="s">
        <v>0</v>
      </c>
      <c r="B468">
        <v>535.5</v>
      </c>
      <c r="C468">
        <v>49.097000000000001</v>
      </c>
      <c r="D468">
        <f>Tabla1[[#This Row],[Vol (%)]]/100*34.955</f>
        <v>17.161856350000001</v>
      </c>
    </row>
    <row r="469" spans="1:4" x14ac:dyDescent="0.25">
      <c r="A469" t="s">
        <v>0</v>
      </c>
      <c r="B469">
        <v>537.5</v>
      </c>
      <c r="C469">
        <v>49.091000000000001</v>
      </c>
      <c r="D469">
        <f>Tabla1[[#This Row],[Vol (%)]]/100*34.955</f>
        <v>17.159759049999998</v>
      </c>
    </row>
    <row r="470" spans="1:4" x14ac:dyDescent="0.25">
      <c r="A470" t="s">
        <v>0</v>
      </c>
      <c r="B470">
        <v>538.5</v>
      </c>
      <c r="C470">
        <v>49.08</v>
      </c>
      <c r="D470">
        <f>Tabla1[[#This Row],[Vol (%)]]/100*34.955</f>
        <v>17.155913999999999</v>
      </c>
    </row>
    <row r="471" spans="1:4" x14ac:dyDescent="0.25">
      <c r="A471" t="s">
        <v>0</v>
      </c>
      <c r="B471">
        <v>539.5</v>
      </c>
      <c r="C471">
        <v>49.070999999999998</v>
      </c>
      <c r="D471">
        <f>Tabla1[[#This Row],[Vol (%)]]/100*34.955</f>
        <v>17.152768049999999</v>
      </c>
    </row>
    <row r="472" spans="1:4" x14ac:dyDescent="0.25">
      <c r="A472" t="s">
        <v>0</v>
      </c>
      <c r="B472">
        <v>541.5</v>
      </c>
      <c r="C472">
        <v>49.070999999999998</v>
      </c>
      <c r="D472">
        <f>Tabla1[[#This Row],[Vol (%)]]/100*34.955</f>
        <v>17.152768049999999</v>
      </c>
    </row>
    <row r="473" spans="1:4" x14ac:dyDescent="0.25">
      <c r="A473" t="s">
        <v>0</v>
      </c>
      <c r="B473">
        <v>542.5</v>
      </c>
      <c r="C473">
        <v>49.067999999999998</v>
      </c>
      <c r="D473">
        <f>Tabla1[[#This Row],[Vol (%)]]/100*34.955</f>
        <v>17.151719400000001</v>
      </c>
    </row>
    <row r="474" spans="1:4" x14ac:dyDescent="0.25">
      <c r="A474" t="s">
        <v>0</v>
      </c>
      <c r="B474">
        <v>544.5</v>
      </c>
      <c r="C474">
        <v>49.067999999999998</v>
      </c>
      <c r="D474">
        <f>Tabla1[[#This Row],[Vol (%)]]/100*34.955</f>
        <v>17.151719400000001</v>
      </c>
    </row>
    <row r="475" spans="1:4" x14ac:dyDescent="0.25">
      <c r="A475" t="s">
        <v>0</v>
      </c>
      <c r="B475">
        <v>545.5</v>
      </c>
      <c r="C475">
        <v>49.064999999999998</v>
      </c>
      <c r="D475">
        <f>Tabla1[[#This Row],[Vol (%)]]/100*34.955</f>
        <v>17.15067075</v>
      </c>
    </row>
    <row r="476" spans="1:4" x14ac:dyDescent="0.25">
      <c r="A476" t="s">
        <v>0</v>
      </c>
      <c r="B476">
        <v>547.5</v>
      </c>
      <c r="C476">
        <v>49.052999999999997</v>
      </c>
      <c r="D476">
        <f>Tabla1[[#This Row],[Vol (%)]]/100*34.955</f>
        <v>17.146476149999998</v>
      </c>
    </row>
    <row r="477" spans="1:4" x14ac:dyDescent="0.25">
      <c r="A477" t="s">
        <v>0</v>
      </c>
      <c r="B477">
        <v>548.5</v>
      </c>
      <c r="C477">
        <v>49.052999999999997</v>
      </c>
      <c r="D477">
        <f>Tabla1[[#This Row],[Vol (%)]]/100*34.955</f>
        <v>17.146476149999998</v>
      </c>
    </row>
    <row r="478" spans="1:4" x14ac:dyDescent="0.25">
      <c r="A478" t="s">
        <v>0</v>
      </c>
      <c r="B478">
        <v>550.5</v>
      </c>
      <c r="C478">
        <v>49.048000000000002</v>
      </c>
      <c r="D478">
        <f>Tabla1[[#This Row],[Vol (%)]]/100*34.955</f>
        <v>17.144728400000002</v>
      </c>
    </row>
    <row r="479" spans="1:4" x14ac:dyDescent="0.25">
      <c r="A479" t="s">
        <v>0</v>
      </c>
      <c r="B479">
        <v>552.5</v>
      </c>
      <c r="C479">
        <v>49.048000000000002</v>
      </c>
      <c r="D479">
        <f>Tabla1[[#This Row],[Vol (%)]]/100*34.955</f>
        <v>17.144728400000002</v>
      </c>
    </row>
    <row r="480" spans="1:4" x14ac:dyDescent="0.25">
      <c r="A480" t="s">
        <v>0</v>
      </c>
      <c r="B480">
        <v>553.5</v>
      </c>
      <c r="C480">
        <v>49.045000000000002</v>
      </c>
      <c r="D480">
        <f>Tabla1[[#This Row],[Vol (%)]]/100*34.955</f>
        <v>17.14367975</v>
      </c>
    </row>
    <row r="481" spans="1:4" x14ac:dyDescent="0.25">
      <c r="A481" t="s">
        <v>0</v>
      </c>
      <c r="B481">
        <v>554.5</v>
      </c>
      <c r="C481">
        <v>49.045000000000002</v>
      </c>
      <c r="D481">
        <f>Tabla1[[#This Row],[Vol (%)]]/100*34.955</f>
        <v>17.14367975</v>
      </c>
    </row>
    <row r="482" spans="1:4" x14ac:dyDescent="0.25">
      <c r="A482" t="s">
        <v>0</v>
      </c>
      <c r="B482">
        <v>555.5</v>
      </c>
      <c r="C482">
        <v>49.039000000000001</v>
      </c>
      <c r="D482">
        <f>Tabla1[[#This Row],[Vol (%)]]/100*34.955</f>
        <v>17.141582449999998</v>
      </c>
    </row>
    <row r="483" spans="1:4" x14ac:dyDescent="0.25">
      <c r="A483" t="s">
        <v>0</v>
      </c>
      <c r="B483">
        <v>556.5</v>
      </c>
      <c r="C483">
        <v>49.036000000000001</v>
      </c>
      <c r="D483">
        <f>Tabla1[[#This Row],[Vol (%)]]/100*34.955</f>
        <v>17.1405338</v>
      </c>
    </row>
    <row r="484" spans="1:4" x14ac:dyDescent="0.25">
      <c r="A484" t="s">
        <v>0</v>
      </c>
      <c r="B484">
        <v>558.5</v>
      </c>
      <c r="C484">
        <v>49.024000000000001</v>
      </c>
      <c r="D484">
        <f>Tabla1[[#This Row],[Vol (%)]]/100*34.955</f>
        <v>17.136339199999998</v>
      </c>
    </row>
    <row r="485" spans="1:4" x14ac:dyDescent="0.25">
      <c r="A485" t="s">
        <v>0</v>
      </c>
      <c r="B485">
        <v>559.5</v>
      </c>
      <c r="C485">
        <v>49.006999999999998</v>
      </c>
      <c r="D485">
        <f>Tabla1[[#This Row],[Vol (%)]]/100*34.955</f>
        <v>17.13039685</v>
      </c>
    </row>
    <row r="486" spans="1:4" x14ac:dyDescent="0.25">
      <c r="A486" t="s">
        <v>0</v>
      </c>
      <c r="B486">
        <v>560.5</v>
      </c>
      <c r="C486">
        <v>48.997999999999998</v>
      </c>
      <c r="D486">
        <f>Tabla1[[#This Row],[Vol (%)]]/100*34.955</f>
        <v>17.127250899999996</v>
      </c>
    </row>
    <row r="487" spans="1:4" x14ac:dyDescent="0.25">
      <c r="A487" t="s">
        <v>0</v>
      </c>
      <c r="B487">
        <v>562.5</v>
      </c>
      <c r="C487">
        <v>48.985999999999997</v>
      </c>
      <c r="D487">
        <f>Tabla1[[#This Row],[Vol (%)]]/100*34.955</f>
        <v>17.123056299999998</v>
      </c>
    </row>
    <row r="488" spans="1:4" x14ac:dyDescent="0.25">
      <c r="A488" t="s">
        <v>0</v>
      </c>
      <c r="B488">
        <v>563.5</v>
      </c>
      <c r="C488">
        <v>48.982999999999997</v>
      </c>
      <c r="D488">
        <f>Tabla1[[#This Row],[Vol (%)]]/100*34.955</f>
        <v>17.12200765</v>
      </c>
    </row>
    <row r="489" spans="1:4" x14ac:dyDescent="0.25">
      <c r="A489" t="s">
        <v>0</v>
      </c>
      <c r="B489">
        <v>564.5</v>
      </c>
      <c r="C489">
        <v>48.976999999999997</v>
      </c>
      <c r="D489">
        <f>Tabla1[[#This Row],[Vol (%)]]/100*34.955</f>
        <v>17.119910349999998</v>
      </c>
    </row>
    <row r="490" spans="1:4" x14ac:dyDescent="0.25">
      <c r="A490" t="s">
        <v>0</v>
      </c>
      <c r="B490">
        <v>565.5</v>
      </c>
      <c r="C490">
        <v>48.96</v>
      </c>
      <c r="D490">
        <f>Tabla1[[#This Row],[Vol (%)]]/100*34.955</f>
        <v>17.113968</v>
      </c>
    </row>
    <row r="491" spans="1:4" x14ac:dyDescent="0.25">
      <c r="A491" t="s">
        <v>0</v>
      </c>
      <c r="B491">
        <v>569.5</v>
      </c>
      <c r="C491">
        <v>48.912999999999997</v>
      </c>
      <c r="D491">
        <f>Tabla1[[#This Row],[Vol (%)]]/100*34.955</f>
        <v>17.097539149999996</v>
      </c>
    </row>
    <row r="492" spans="1:4" x14ac:dyDescent="0.25">
      <c r="A492" t="s">
        <v>0</v>
      </c>
      <c r="B492">
        <v>570.5</v>
      </c>
      <c r="C492">
        <v>48.906999999999996</v>
      </c>
      <c r="D492">
        <f>Tabla1[[#This Row],[Vol (%)]]/100*34.955</f>
        <v>17.095441849999997</v>
      </c>
    </row>
    <row r="493" spans="1:4" x14ac:dyDescent="0.25">
      <c r="A493" t="s">
        <v>0</v>
      </c>
      <c r="B493">
        <v>571.5</v>
      </c>
      <c r="C493">
        <v>48.881</v>
      </c>
      <c r="D493">
        <f>Tabla1[[#This Row],[Vol (%)]]/100*34.955</f>
        <v>17.086353549999998</v>
      </c>
    </row>
    <row r="494" spans="1:4" x14ac:dyDescent="0.25">
      <c r="A494" t="s">
        <v>0</v>
      </c>
      <c r="B494">
        <v>572.5</v>
      </c>
      <c r="C494">
        <v>48.863</v>
      </c>
      <c r="D494">
        <f>Tabla1[[#This Row],[Vol (%)]]/100*34.955</f>
        <v>17.080061650000001</v>
      </c>
    </row>
    <row r="495" spans="1:4" x14ac:dyDescent="0.25">
      <c r="A495" t="s">
        <v>0</v>
      </c>
      <c r="B495">
        <v>573.5</v>
      </c>
      <c r="C495">
        <v>48.856999999999999</v>
      </c>
      <c r="D495">
        <f>Tabla1[[#This Row],[Vol (%)]]/100*34.955</f>
        <v>17.077964349999998</v>
      </c>
    </row>
    <row r="496" spans="1:4" x14ac:dyDescent="0.25">
      <c r="A496" t="s">
        <v>0</v>
      </c>
      <c r="B496">
        <v>574.5</v>
      </c>
      <c r="C496">
        <v>48.834000000000003</v>
      </c>
      <c r="D496">
        <f>Tabla1[[#This Row],[Vol (%)]]/100*34.955</f>
        <v>17.069924700000001</v>
      </c>
    </row>
    <row r="497" spans="1:4" x14ac:dyDescent="0.25">
      <c r="A497" t="s">
        <v>0</v>
      </c>
      <c r="B497">
        <v>575.5</v>
      </c>
      <c r="C497">
        <v>48.819000000000003</v>
      </c>
      <c r="D497">
        <f>Tabla1[[#This Row],[Vol (%)]]/100*34.955</f>
        <v>17.064681449999998</v>
      </c>
    </row>
    <row r="498" spans="1:4" x14ac:dyDescent="0.25">
      <c r="A498" t="s">
        <v>0</v>
      </c>
      <c r="B498">
        <v>576.5</v>
      </c>
      <c r="C498">
        <v>48.795999999999999</v>
      </c>
      <c r="D498">
        <f>Tabla1[[#This Row],[Vol (%)]]/100*34.955</f>
        <v>17.056641799999998</v>
      </c>
    </row>
    <row r="499" spans="1:4" x14ac:dyDescent="0.25">
      <c r="A499" t="s">
        <v>0</v>
      </c>
      <c r="B499">
        <v>577.5</v>
      </c>
      <c r="C499">
        <v>48.77</v>
      </c>
      <c r="D499">
        <f>Tabla1[[#This Row],[Vol (%)]]/100*34.955</f>
        <v>17.047553499999999</v>
      </c>
    </row>
    <row r="500" spans="1:4" x14ac:dyDescent="0.25">
      <c r="A500" t="s">
        <v>0</v>
      </c>
      <c r="B500">
        <v>578.5</v>
      </c>
      <c r="C500">
        <v>48.749000000000002</v>
      </c>
      <c r="D500">
        <f>Tabla1[[#This Row],[Vol (%)]]/100*34.955</f>
        <v>17.040212950000001</v>
      </c>
    </row>
    <row r="501" spans="1:4" x14ac:dyDescent="0.25">
      <c r="A501" t="s">
        <v>0</v>
      </c>
      <c r="B501">
        <v>579.5</v>
      </c>
      <c r="C501">
        <v>48.716999999999999</v>
      </c>
      <c r="D501">
        <f>Tabla1[[#This Row],[Vol (%)]]/100*34.955</f>
        <v>17.02902735</v>
      </c>
    </row>
    <row r="502" spans="1:4" x14ac:dyDescent="0.25">
      <c r="A502" t="s">
        <v>0</v>
      </c>
      <c r="B502">
        <v>580.5</v>
      </c>
      <c r="C502">
        <v>48.701999999999998</v>
      </c>
      <c r="D502">
        <f>Tabla1[[#This Row],[Vol (%)]]/100*34.955</f>
        <v>17.0237841</v>
      </c>
    </row>
    <row r="503" spans="1:4" x14ac:dyDescent="0.25">
      <c r="A503" t="s">
        <v>0</v>
      </c>
      <c r="B503">
        <v>581.5</v>
      </c>
      <c r="C503">
        <v>48.682000000000002</v>
      </c>
      <c r="D503">
        <f>Tabla1[[#This Row],[Vol (%)]]/100*34.955</f>
        <v>17.016793100000001</v>
      </c>
    </row>
    <row r="504" spans="1:4" x14ac:dyDescent="0.25">
      <c r="A504" t="s">
        <v>0</v>
      </c>
      <c r="B504">
        <v>582.5</v>
      </c>
      <c r="C504">
        <v>48.646999999999998</v>
      </c>
      <c r="D504">
        <f>Tabla1[[#This Row],[Vol (%)]]/100*34.955</f>
        <v>17.004558849999999</v>
      </c>
    </row>
    <row r="505" spans="1:4" x14ac:dyDescent="0.25">
      <c r="A505" t="s">
        <v>0</v>
      </c>
      <c r="B505">
        <v>583.5</v>
      </c>
      <c r="C505">
        <v>48.622999999999998</v>
      </c>
      <c r="D505">
        <f>Tabla1[[#This Row],[Vol (%)]]/100*34.955</f>
        <v>16.996169649999999</v>
      </c>
    </row>
    <row r="506" spans="1:4" x14ac:dyDescent="0.25">
      <c r="A506" t="s">
        <v>0</v>
      </c>
      <c r="B506">
        <v>584.5</v>
      </c>
      <c r="C506">
        <v>48.603000000000002</v>
      </c>
      <c r="D506">
        <f>Tabla1[[#This Row],[Vol (%)]]/100*34.955</f>
        <v>16.989178649999999</v>
      </c>
    </row>
    <row r="507" spans="1:4" x14ac:dyDescent="0.25">
      <c r="A507" t="s">
        <v>0</v>
      </c>
      <c r="B507">
        <v>586.5</v>
      </c>
      <c r="C507">
        <v>48.573999999999998</v>
      </c>
      <c r="D507">
        <f>Tabla1[[#This Row],[Vol (%)]]/100*34.955</f>
        <v>16.9790417</v>
      </c>
    </row>
    <row r="508" spans="1:4" x14ac:dyDescent="0.25">
      <c r="A508" t="s">
        <v>0</v>
      </c>
      <c r="B508">
        <v>587.5</v>
      </c>
      <c r="C508">
        <v>48.555999999999997</v>
      </c>
      <c r="D508">
        <f>Tabla1[[#This Row],[Vol (%)]]/100*34.955</f>
        <v>16.972749799999999</v>
      </c>
    </row>
    <row r="509" spans="1:4" x14ac:dyDescent="0.25">
      <c r="A509" t="s">
        <v>0</v>
      </c>
      <c r="B509">
        <v>588.5</v>
      </c>
      <c r="C509">
        <v>48.534999999999997</v>
      </c>
      <c r="D509">
        <f>Tabla1[[#This Row],[Vol (%)]]/100*34.955</f>
        <v>16.965409249999997</v>
      </c>
    </row>
    <row r="510" spans="1:4" x14ac:dyDescent="0.25">
      <c r="A510" t="s">
        <v>0</v>
      </c>
      <c r="B510">
        <v>589.5</v>
      </c>
      <c r="C510">
        <v>48.524000000000001</v>
      </c>
      <c r="D510">
        <f>Tabla1[[#This Row],[Vol (%)]]/100*34.955</f>
        <v>16.961564199999998</v>
      </c>
    </row>
    <row r="511" spans="1:4" x14ac:dyDescent="0.25">
      <c r="A511" t="s">
        <v>0</v>
      </c>
      <c r="B511">
        <v>590.5</v>
      </c>
      <c r="C511">
        <v>48.521000000000001</v>
      </c>
      <c r="D511">
        <f>Tabla1[[#This Row],[Vol (%)]]/100*34.955</f>
        <v>16.96051555</v>
      </c>
    </row>
    <row r="512" spans="1:4" x14ac:dyDescent="0.25">
      <c r="A512" t="s">
        <v>0</v>
      </c>
      <c r="B512">
        <v>591.5</v>
      </c>
      <c r="C512">
        <v>48.509</v>
      </c>
      <c r="D512">
        <f>Tabla1[[#This Row],[Vol (%)]]/100*34.955</f>
        <v>16.956320949999999</v>
      </c>
    </row>
    <row r="513" spans="1:4" x14ac:dyDescent="0.25">
      <c r="A513" t="s">
        <v>0</v>
      </c>
      <c r="B513">
        <v>592.5</v>
      </c>
      <c r="C513">
        <v>48.48</v>
      </c>
      <c r="D513">
        <f>Tabla1[[#This Row],[Vol (%)]]/100*34.955</f>
        <v>16.946183999999999</v>
      </c>
    </row>
    <row r="514" spans="1:4" x14ac:dyDescent="0.25">
      <c r="A514" t="s">
        <v>0</v>
      </c>
      <c r="B514">
        <v>593.5</v>
      </c>
      <c r="C514">
        <v>48.454000000000001</v>
      </c>
      <c r="D514">
        <f>Tabla1[[#This Row],[Vol (%)]]/100*34.955</f>
        <v>16.9370957</v>
      </c>
    </row>
    <row r="515" spans="1:4" x14ac:dyDescent="0.25">
      <c r="A515" t="s">
        <v>0</v>
      </c>
      <c r="B515">
        <v>595.5</v>
      </c>
      <c r="C515">
        <v>48.442</v>
      </c>
      <c r="D515">
        <f>Tabla1[[#This Row],[Vol (%)]]/100*34.955</f>
        <v>16.932901099999999</v>
      </c>
    </row>
    <row r="516" spans="1:4" x14ac:dyDescent="0.25">
      <c r="A516" t="s">
        <v>0</v>
      </c>
      <c r="B516">
        <v>596.5</v>
      </c>
      <c r="C516">
        <v>48.43</v>
      </c>
      <c r="D516">
        <f>Tabla1[[#This Row],[Vol (%)]]/100*34.955</f>
        <v>16.928706500000001</v>
      </c>
    </row>
    <row r="517" spans="1:4" x14ac:dyDescent="0.25">
      <c r="A517" t="s">
        <v>0</v>
      </c>
      <c r="B517">
        <v>597.5</v>
      </c>
      <c r="C517">
        <v>48.415999999999997</v>
      </c>
      <c r="D517">
        <f>Tabla1[[#This Row],[Vol (%)]]/100*34.955</f>
        <v>16.923812799999997</v>
      </c>
    </row>
    <row r="518" spans="1:4" x14ac:dyDescent="0.25">
      <c r="A518" t="s">
        <v>0</v>
      </c>
      <c r="B518">
        <v>598.5</v>
      </c>
      <c r="C518">
        <v>48.41</v>
      </c>
      <c r="D518">
        <f>Tabla1[[#This Row],[Vol (%)]]/100*34.955</f>
        <v>16.921715499999998</v>
      </c>
    </row>
    <row r="519" spans="1:4" x14ac:dyDescent="0.25">
      <c r="A519" t="s">
        <v>0</v>
      </c>
      <c r="B519">
        <v>601.5</v>
      </c>
      <c r="C519">
        <v>48.375</v>
      </c>
      <c r="D519">
        <f>Tabla1[[#This Row],[Vol (%)]]/100*34.955</f>
        <v>16.909481249999999</v>
      </c>
    </row>
    <row r="520" spans="1:4" x14ac:dyDescent="0.25">
      <c r="A520" t="s">
        <v>0</v>
      </c>
      <c r="B520">
        <v>602.5</v>
      </c>
      <c r="C520">
        <v>48.366</v>
      </c>
      <c r="D520">
        <f>Tabla1[[#This Row],[Vol (%)]]/100*34.955</f>
        <v>16.906335299999999</v>
      </c>
    </row>
    <row r="521" spans="1:4" x14ac:dyDescent="0.25">
      <c r="A521" t="s">
        <v>0</v>
      </c>
      <c r="B521">
        <v>607.5</v>
      </c>
      <c r="C521">
        <v>48.350999999999999</v>
      </c>
      <c r="D521">
        <f>Tabla1[[#This Row],[Vol (%)]]/100*34.955</f>
        <v>16.901092049999999</v>
      </c>
    </row>
    <row r="522" spans="1:4" x14ac:dyDescent="0.25">
      <c r="A522" t="s">
        <v>0</v>
      </c>
      <c r="B522">
        <v>608.5</v>
      </c>
      <c r="C522">
        <v>48.341999999999999</v>
      </c>
      <c r="D522">
        <f>Tabla1[[#This Row],[Vol (%)]]/100*34.955</f>
        <v>16.897946099999999</v>
      </c>
    </row>
    <row r="523" spans="1:4" x14ac:dyDescent="0.25">
      <c r="A523" t="s">
        <v>0</v>
      </c>
      <c r="B523">
        <v>609.5</v>
      </c>
      <c r="C523">
        <v>48.341999999999999</v>
      </c>
      <c r="D523">
        <f>Tabla1[[#This Row],[Vol (%)]]/100*34.955</f>
        <v>16.897946099999999</v>
      </c>
    </row>
    <row r="524" spans="1:4" x14ac:dyDescent="0.25">
      <c r="A524" t="s">
        <v>0</v>
      </c>
      <c r="B524">
        <v>611.5</v>
      </c>
      <c r="C524">
        <v>48.331000000000003</v>
      </c>
      <c r="D524">
        <f>Tabla1[[#This Row],[Vol (%)]]/100*34.955</f>
        <v>16.89410105</v>
      </c>
    </row>
    <row r="525" spans="1:4" x14ac:dyDescent="0.25">
      <c r="A525" t="s">
        <v>0</v>
      </c>
      <c r="B525">
        <v>613.5</v>
      </c>
      <c r="C525">
        <v>48.331000000000003</v>
      </c>
      <c r="D525">
        <f>Tabla1[[#This Row],[Vol (%)]]/100*34.955</f>
        <v>16.89410105</v>
      </c>
    </row>
    <row r="526" spans="1:4" x14ac:dyDescent="0.25">
      <c r="A526" t="s">
        <v>0</v>
      </c>
      <c r="B526">
        <v>614.5</v>
      </c>
      <c r="C526">
        <v>48.328000000000003</v>
      </c>
      <c r="D526">
        <f>Tabla1[[#This Row],[Vol (%)]]/100*34.955</f>
        <v>16.893052400000002</v>
      </c>
    </row>
    <row r="527" spans="1:4" x14ac:dyDescent="0.25">
      <c r="A527" t="s">
        <v>0</v>
      </c>
      <c r="B527">
        <v>615.5</v>
      </c>
      <c r="C527">
        <v>48.322000000000003</v>
      </c>
      <c r="D527">
        <f>Tabla1[[#This Row],[Vol (%)]]/100*34.955</f>
        <v>16.890955099999999</v>
      </c>
    </row>
    <row r="528" spans="1:4" x14ac:dyDescent="0.25">
      <c r="A528" t="s">
        <v>0</v>
      </c>
      <c r="B528">
        <v>616.5</v>
      </c>
      <c r="C528">
        <v>48.313000000000002</v>
      </c>
      <c r="D528">
        <f>Tabla1[[#This Row],[Vol (%)]]/100*34.955</f>
        <v>16.887809149999999</v>
      </c>
    </row>
    <row r="529" spans="1:4" x14ac:dyDescent="0.25">
      <c r="A529" t="s">
        <v>0</v>
      </c>
      <c r="B529">
        <v>617.5</v>
      </c>
      <c r="C529">
        <v>48.313000000000002</v>
      </c>
      <c r="D529">
        <f>Tabla1[[#This Row],[Vol (%)]]/100*34.955</f>
        <v>16.887809149999999</v>
      </c>
    </row>
    <row r="530" spans="1:4" x14ac:dyDescent="0.25">
      <c r="A530" t="s">
        <v>0</v>
      </c>
      <c r="B530">
        <v>618.5</v>
      </c>
      <c r="C530">
        <v>48.307000000000002</v>
      </c>
      <c r="D530">
        <f>Tabla1[[#This Row],[Vol (%)]]/100*34.955</f>
        <v>16.88571185</v>
      </c>
    </row>
    <row r="531" spans="1:4" x14ac:dyDescent="0.25">
      <c r="A531" t="s">
        <v>0</v>
      </c>
      <c r="B531">
        <v>621.5</v>
      </c>
      <c r="C531">
        <v>48.298000000000002</v>
      </c>
      <c r="D531">
        <f>Tabla1[[#This Row],[Vol (%)]]/100*34.955</f>
        <v>16.882565899999999</v>
      </c>
    </row>
    <row r="532" spans="1:4" x14ac:dyDescent="0.25">
      <c r="A532" t="s">
        <v>0</v>
      </c>
      <c r="B532">
        <v>622.5</v>
      </c>
      <c r="C532">
        <v>48.286999999999999</v>
      </c>
      <c r="D532">
        <f>Tabla1[[#This Row],[Vol (%)]]/100*34.955</f>
        <v>16.878720849999997</v>
      </c>
    </row>
    <row r="533" spans="1:4" x14ac:dyDescent="0.25">
      <c r="A533" t="s">
        <v>0</v>
      </c>
      <c r="B533">
        <v>623.5</v>
      </c>
      <c r="C533">
        <v>48.277999999999999</v>
      </c>
      <c r="D533">
        <f>Tabla1[[#This Row],[Vol (%)]]/100*34.955</f>
        <v>16.8755749</v>
      </c>
    </row>
    <row r="534" spans="1:4" x14ac:dyDescent="0.25">
      <c r="A534" t="s">
        <v>0</v>
      </c>
      <c r="B534">
        <v>624.5</v>
      </c>
      <c r="C534">
        <v>48.274999999999999</v>
      </c>
      <c r="D534">
        <f>Tabla1[[#This Row],[Vol (%)]]/100*34.955</f>
        <v>16.874526249999999</v>
      </c>
    </row>
    <row r="535" spans="1:4" x14ac:dyDescent="0.25">
      <c r="A535" t="s">
        <v>0</v>
      </c>
      <c r="B535">
        <v>625.5</v>
      </c>
      <c r="C535">
        <v>48.265999999999998</v>
      </c>
      <c r="D535">
        <f>Tabla1[[#This Row],[Vol (%)]]/100*34.955</f>
        <v>16.871380299999998</v>
      </c>
    </row>
    <row r="536" spans="1:4" x14ac:dyDescent="0.25">
      <c r="A536" t="s">
        <v>0</v>
      </c>
      <c r="B536">
        <v>626.5</v>
      </c>
      <c r="C536">
        <v>48.255000000000003</v>
      </c>
      <c r="D536">
        <f>Tabla1[[#This Row],[Vol (%)]]/100*34.955</f>
        <v>16.86753525</v>
      </c>
    </row>
    <row r="537" spans="1:4" x14ac:dyDescent="0.25">
      <c r="A537" t="s">
        <v>0</v>
      </c>
      <c r="B537">
        <v>629.5</v>
      </c>
      <c r="C537">
        <v>48.246000000000002</v>
      </c>
      <c r="D537">
        <f>Tabla1[[#This Row],[Vol (%)]]/100*34.955</f>
        <v>16.864389299999999</v>
      </c>
    </row>
    <row r="538" spans="1:4" x14ac:dyDescent="0.25">
      <c r="A538" t="s">
        <v>0</v>
      </c>
      <c r="B538">
        <v>630.5</v>
      </c>
      <c r="C538">
        <v>48.225000000000001</v>
      </c>
      <c r="D538">
        <f>Tabla1[[#This Row],[Vol (%)]]/100*34.955</f>
        <v>16.857048750000001</v>
      </c>
    </row>
    <row r="539" spans="1:4" x14ac:dyDescent="0.25">
      <c r="A539" t="s">
        <v>0</v>
      </c>
      <c r="B539">
        <v>631.5</v>
      </c>
      <c r="C539">
        <v>48.210999999999999</v>
      </c>
      <c r="D539">
        <f>Tabla1[[#This Row],[Vol (%)]]/100*34.955</f>
        <v>16.85215505</v>
      </c>
    </row>
    <row r="540" spans="1:4" x14ac:dyDescent="0.25">
      <c r="A540" t="s">
        <v>0</v>
      </c>
      <c r="B540">
        <v>632.5</v>
      </c>
      <c r="C540">
        <v>48.207999999999998</v>
      </c>
      <c r="D540">
        <f>Tabla1[[#This Row],[Vol (%)]]/100*34.955</f>
        <v>16.851106399999999</v>
      </c>
    </row>
    <row r="541" spans="1:4" x14ac:dyDescent="0.25">
      <c r="A541" t="s">
        <v>0</v>
      </c>
      <c r="B541">
        <v>633.5</v>
      </c>
      <c r="C541">
        <v>48.201999999999998</v>
      </c>
      <c r="D541">
        <f>Tabla1[[#This Row],[Vol (%)]]/100*34.955</f>
        <v>16.8490091</v>
      </c>
    </row>
    <row r="542" spans="1:4" x14ac:dyDescent="0.25">
      <c r="A542" t="s">
        <v>0</v>
      </c>
      <c r="B542">
        <v>635.5</v>
      </c>
      <c r="C542">
        <v>48.183999999999997</v>
      </c>
      <c r="D542">
        <f>Tabla1[[#This Row],[Vol (%)]]/100*34.955</f>
        <v>16.842717199999999</v>
      </c>
    </row>
    <row r="543" spans="1:4" x14ac:dyDescent="0.25">
      <c r="A543" t="s">
        <v>0</v>
      </c>
      <c r="B543">
        <v>636.5</v>
      </c>
      <c r="C543">
        <v>48.167000000000002</v>
      </c>
      <c r="D543">
        <f>Tabla1[[#This Row],[Vol (%)]]/100*34.955</f>
        <v>16.836774850000001</v>
      </c>
    </row>
    <row r="544" spans="1:4" x14ac:dyDescent="0.25">
      <c r="A544" t="s">
        <v>0</v>
      </c>
      <c r="B544">
        <v>637.5</v>
      </c>
      <c r="C544">
        <v>48.125999999999998</v>
      </c>
      <c r="D544">
        <f>Tabla1[[#This Row],[Vol (%)]]/100*34.955</f>
        <v>16.822443299999996</v>
      </c>
    </row>
    <row r="545" spans="1:4" x14ac:dyDescent="0.25">
      <c r="A545" t="s">
        <v>0</v>
      </c>
      <c r="B545">
        <v>638.5</v>
      </c>
      <c r="C545">
        <v>48.113999999999997</v>
      </c>
      <c r="D545">
        <f>Tabla1[[#This Row],[Vol (%)]]/100*34.955</f>
        <v>16.818248699999998</v>
      </c>
    </row>
    <row r="546" spans="1:4" x14ac:dyDescent="0.25">
      <c r="A546" t="s">
        <v>0</v>
      </c>
      <c r="B546">
        <v>639.5</v>
      </c>
      <c r="C546">
        <v>48.088000000000001</v>
      </c>
      <c r="D546">
        <f>Tabla1[[#This Row],[Vol (%)]]/100*34.955</f>
        <v>16.8091604</v>
      </c>
    </row>
    <row r="547" spans="1:4" x14ac:dyDescent="0.25">
      <c r="A547" t="s">
        <v>0</v>
      </c>
      <c r="B547">
        <v>640.5</v>
      </c>
      <c r="C547">
        <v>48.067</v>
      </c>
      <c r="D547">
        <f>Tabla1[[#This Row],[Vol (%)]]/100*34.955</f>
        <v>16.801819849999998</v>
      </c>
    </row>
    <row r="548" spans="1:4" x14ac:dyDescent="0.25">
      <c r="A548" t="s">
        <v>0</v>
      </c>
      <c r="B548">
        <v>641.5</v>
      </c>
      <c r="C548">
        <v>48.037999999999997</v>
      </c>
      <c r="D548">
        <f>Tabla1[[#This Row],[Vol (%)]]/100*34.955</f>
        <v>16.791682899999998</v>
      </c>
    </row>
    <row r="549" spans="1:4" x14ac:dyDescent="0.25">
      <c r="A549" t="s">
        <v>0</v>
      </c>
      <c r="B549">
        <v>642.5</v>
      </c>
      <c r="C549">
        <v>48.018000000000001</v>
      </c>
      <c r="D549">
        <f>Tabla1[[#This Row],[Vol (%)]]/100*34.955</f>
        <v>16.784691899999999</v>
      </c>
    </row>
    <row r="550" spans="1:4" x14ac:dyDescent="0.25">
      <c r="A550" t="s">
        <v>0</v>
      </c>
      <c r="B550">
        <v>643.5</v>
      </c>
      <c r="C550">
        <v>47.98</v>
      </c>
      <c r="D550">
        <f>Tabla1[[#This Row],[Vol (%)]]/100*34.955</f>
        <v>16.771408999999998</v>
      </c>
    </row>
    <row r="551" spans="1:4" x14ac:dyDescent="0.25">
      <c r="A551" t="s">
        <v>0</v>
      </c>
      <c r="B551">
        <v>644.5</v>
      </c>
      <c r="C551">
        <v>47.965000000000003</v>
      </c>
      <c r="D551">
        <f>Tabla1[[#This Row],[Vol (%)]]/100*34.955</f>
        <v>16.766165749999999</v>
      </c>
    </row>
    <row r="552" spans="1:4" x14ac:dyDescent="0.25">
      <c r="A552" t="s">
        <v>0</v>
      </c>
      <c r="B552">
        <v>645.5</v>
      </c>
      <c r="C552">
        <v>47.939</v>
      </c>
      <c r="D552">
        <f>Tabla1[[#This Row],[Vol (%)]]/100*34.955</f>
        <v>16.757077449999997</v>
      </c>
    </row>
    <row r="553" spans="1:4" x14ac:dyDescent="0.25">
      <c r="A553" t="s">
        <v>0</v>
      </c>
      <c r="B553">
        <v>646.5</v>
      </c>
      <c r="C553">
        <v>47.917999999999999</v>
      </c>
      <c r="D553">
        <f>Tabla1[[#This Row],[Vol (%)]]/100*34.955</f>
        <v>16.749736899999998</v>
      </c>
    </row>
    <row r="554" spans="1:4" x14ac:dyDescent="0.25">
      <c r="A554" t="s">
        <v>0</v>
      </c>
      <c r="B554">
        <v>647.5</v>
      </c>
      <c r="C554">
        <v>47.914999999999999</v>
      </c>
      <c r="D554">
        <f>Tabla1[[#This Row],[Vol (%)]]/100*34.955</f>
        <v>16.748688249999997</v>
      </c>
    </row>
    <row r="555" spans="1:4" x14ac:dyDescent="0.25">
      <c r="A555" t="s">
        <v>0</v>
      </c>
      <c r="B555">
        <v>648.5</v>
      </c>
      <c r="C555">
        <v>47.892000000000003</v>
      </c>
      <c r="D555">
        <f>Tabla1[[#This Row],[Vol (%)]]/100*34.955</f>
        <v>16.7406486</v>
      </c>
    </row>
    <row r="556" spans="1:4" x14ac:dyDescent="0.25">
      <c r="A556" t="s">
        <v>0</v>
      </c>
      <c r="B556">
        <v>649.5</v>
      </c>
      <c r="C556">
        <v>47.871000000000002</v>
      </c>
      <c r="D556">
        <f>Tabla1[[#This Row],[Vol (%)]]/100*34.955</f>
        <v>16.733308050000002</v>
      </c>
    </row>
    <row r="557" spans="1:4" x14ac:dyDescent="0.25">
      <c r="A557" t="s">
        <v>0</v>
      </c>
      <c r="B557">
        <v>651.5</v>
      </c>
      <c r="C557">
        <v>47.841999999999999</v>
      </c>
      <c r="D557">
        <f>Tabla1[[#This Row],[Vol (%)]]/100*34.955</f>
        <v>16.723171099999998</v>
      </c>
    </row>
    <row r="558" spans="1:4" x14ac:dyDescent="0.25">
      <c r="A558" t="s">
        <v>0</v>
      </c>
      <c r="B558">
        <v>652.5</v>
      </c>
      <c r="C558">
        <v>47.83</v>
      </c>
      <c r="D558">
        <f>Tabla1[[#This Row],[Vol (%)]]/100*34.955</f>
        <v>16.7189765</v>
      </c>
    </row>
    <row r="559" spans="1:4" x14ac:dyDescent="0.25">
      <c r="A559" t="s">
        <v>0</v>
      </c>
      <c r="B559">
        <v>653.5</v>
      </c>
      <c r="C559">
        <v>47.813000000000002</v>
      </c>
      <c r="D559">
        <f>Tabla1[[#This Row],[Vol (%)]]/100*34.955</f>
        <v>16.713034149999999</v>
      </c>
    </row>
    <row r="560" spans="1:4" x14ac:dyDescent="0.25">
      <c r="A560" t="s">
        <v>0</v>
      </c>
      <c r="B560">
        <v>654.5</v>
      </c>
      <c r="C560">
        <v>47.807000000000002</v>
      </c>
      <c r="D560">
        <f>Tabla1[[#This Row],[Vol (%)]]/100*34.955</f>
        <v>16.71093685</v>
      </c>
    </row>
    <row r="561" spans="1:4" x14ac:dyDescent="0.25">
      <c r="A561" t="s">
        <v>0</v>
      </c>
      <c r="B561">
        <v>655.5</v>
      </c>
      <c r="C561">
        <v>47.792000000000002</v>
      </c>
      <c r="D561">
        <f>Tabla1[[#This Row],[Vol (%)]]/100*34.955</f>
        <v>16.7056936</v>
      </c>
    </row>
    <row r="562" spans="1:4" x14ac:dyDescent="0.25">
      <c r="A562" t="s">
        <v>0</v>
      </c>
      <c r="B562">
        <v>656.5</v>
      </c>
      <c r="C562">
        <v>47.771999999999998</v>
      </c>
      <c r="D562">
        <f>Tabla1[[#This Row],[Vol (%)]]/100*34.955</f>
        <v>16.698702599999997</v>
      </c>
    </row>
    <row r="563" spans="1:4" x14ac:dyDescent="0.25">
      <c r="A563" t="s">
        <v>0</v>
      </c>
      <c r="B563">
        <v>657.5</v>
      </c>
      <c r="C563">
        <v>47.762999999999998</v>
      </c>
      <c r="D563">
        <f>Tabla1[[#This Row],[Vol (%)]]/100*34.955</f>
        <v>16.69555665</v>
      </c>
    </row>
    <row r="564" spans="1:4" x14ac:dyDescent="0.25">
      <c r="A564" t="s">
        <v>0</v>
      </c>
      <c r="B564">
        <v>658.5</v>
      </c>
      <c r="C564">
        <v>47.750999999999998</v>
      </c>
      <c r="D564">
        <f>Tabla1[[#This Row],[Vol (%)]]/100*34.955</f>
        <v>16.691362049999999</v>
      </c>
    </row>
    <row r="565" spans="1:4" x14ac:dyDescent="0.25">
      <c r="A565" t="s">
        <v>0</v>
      </c>
      <c r="B565">
        <v>659.5</v>
      </c>
      <c r="C565">
        <v>47.734000000000002</v>
      </c>
      <c r="D565">
        <f>Tabla1[[#This Row],[Vol (%)]]/100*34.955</f>
        <v>16.685419700000001</v>
      </c>
    </row>
    <row r="566" spans="1:4" x14ac:dyDescent="0.25">
      <c r="A566" t="s">
        <v>0</v>
      </c>
      <c r="B566">
        <v>660.5</v>
      </c>
      <c r="C566">
        <v>47.719000000000001</v>
      </c>
      <c r="D566">
        <f>Tabla1[[#This Row],[Vol (%)]]/100*34.955</f>
        <v>16.680176449999998</v>
      </c>
    </row>
    <row r="567" spans="1:4" x14ac:dyDescent="0.25">
      <c r="A567" t="s">
        <v>0</v>
      </c>
      <c r="B567">
        <v>661.5</v>
      </c>
      <c r="C567">
        <v>47.701999999999998</v>
      </c>
      <c r="D567">
        <f>Tabla1[[#This Row],[Vol (%)]]/100*34.955</f>
        <v>16.6742341</v>
      </c>
    </row>
    <row r="568" spans="1:4" x14ac:dyDescent="0.25">
      <c r="A568" t="s">
        <v>0</v>
      </c>
      <c r="B568">
        <v>662.5</v>
      </c>
      <c r="C568">
        <v>47.680999999999997</v>
      </c>
      <c r="D568">
        <f>Tabla1[[#This Row],[Vol (%)]]/100*34.955</f>
        <v>16.666893549999998</v>
      </c>
    </row>
    <row r="569" spans="1:4" x14ac:dyDescent="0.25">
      <c r="A569" t="s">
        <v>0</v>
      </c>
      <c r="B569">
        <v>663.5</v>
      </c>
      <c r="C569">
        <v>47.665999999999997</v>
      </c>
      <c r="D569">
        <f>Tabla1[[#This Row],[Vol (%)]]/100*34.955</f>
        <v>16.661650299999998</v>
      </c>
    </row>
    <row r="570" spans="1:4" x14ac:dyDescent="0.25">
      <c r="A570" t="s">
        <v>0</v>
      </c>
      <c r="B570">
        <v>666.5</v>
      </c>
      <c r="C570">
        <v>47.649000000000001</v>
      </c>
      <c r="D570">
        <f>Tabla1[[#This Row],[Vol (%)]]/100*34.955</f>
        <v>16.65570795</v>
      </c>
    </row>
    <row r="571" spans="1:4" x14ac:dyDescent="0.25">
      <c r="A571" t="s">
        <v>0</v>
      </c>
      <c r="B571">
        <v>667.5</v>
      </c>
      <c r="C571">
        <v>47.631</v>
      </c>
      <c r="D571">
        <f>Tabla1[[#This Row],[Vol (%)]]/100*34.955</f>
        <v>16.649416049999999</v>
      </c>
    </row>
    <row r="572" spans="1:4" x14ac:dyDescent="0.25">
      <c r="A572" t="s">
        <v>0</v>
      </c>
      <c r="B572">
        <v>669.5</v>
      </c>
      <c r="C572">
        <v>47.607999999999997</v>
      </c>
      <c r="D572">
        <f>Tabla1[[#This Row],[Vol (%)]]/100*34.955</f>
        <v>16.641376399999999</v>
      </c>
    </row>
    <row r="573" spans="1:4" x14ac:dyDescent="0.25">
      <c r="A573" t="s">
        <v>0</v>
      </c>
      <c r="B573">
        <v>670.5</v>
      </c>
      <c r="C573">
        <v>47.593000000000004</v>
      </c>
      <c r="D573">
        <f>Tabla1[[#This Row],[Vol (%)]]/100*34.955</f>
        <v>16.636133149999999</v>
      </c>
    </row>
    <row r="574" spans="1:4" x14ac:dyDescent="0.25">
      <c r="A574" t="s">
        <v>0</v>
      </c>
      <c r="B574">
        <v>671.5</v>
      </c>
      <c r="C574">
        <v>47.587000000000003</v>
      </c>
      <c r="D574">
        <f>Tabla1[[#This Row],[Vol (%)]]/100*34.955</f>
        <v>16.63403585</v>
      </c>
    </row>
    <row r="575" spans="1:4" x14ac:dyDescent="0.25">
      <c r="A575" t="s">
        <v>0</v>
      </c>
      <c r="B575">
        <v>672.5</v>
      </c>
      <c r="C575">
        <v>47.579000000000001</v>
      </c>
      <c r="D575">
        <f>Tabla1[[#This Row],[Vol (%)]]/100*34.955</f>
        <v>16.631239449999999</v>
      </c>
    </row>
    <row r="576" spans="1:4" x14ac:dyDescent="0.25">
      <c r="A576" t="s">
        <v>0</v>
      </c>
      <c r="B576">
        <v>673.5</v>
      </c>
      <c r="C576">
        <v>47.558</v>
      </c>
      <c r="D576">
        <f>Tabla1[[#This Row],[Vol (%)]]/100*34.955</f>
        <v>16.6238989</v>
      </c>
    </row>
    <row r="577" spans="1:4" x14ac:dyDescent="0.25">
      <c r="A577" t="s">
        <v>0</v>
      </c>
      <c r="B577">
        <v>674.5</v>
      </c>
      <c r="C577">
        <v>47.552</v>
      </c>
      <c r="D577">
        <f>Tabla1[[#This Row],[Vol (%)]]/100*34.955</f>
        <v>16.621801599999998</v>
      </c>
    </row>
    <row r="578" spans="1:4" x14ac:dyDescent="0.25">
      <c r="A578" t="s">
        <v>0</v>
      </c>
      <c r="B578">
        <v>675.5</v>
      </c>
      <c r="C578">
        <v>47.548999999999999</v>
      </c>
      <c r="D578">
        <f>Tabla1[[#This Row],[Vol (%)]]/100*34.955</f>
        <v>16.620752949999996</v>
      </c>
    </row>
    <row r="579" spans="1:4" x14ac:dyDescent="0.25">
      <c r="A579" t="s">
        <v>0</v>
      </c>
      <c r="B579">
        <v>676.5</v>
      </c>
      <c r="C579">
        <v>47.531999999999996</v>
      </c>
      <c r="D579">
        <f>Tabla1[[#This Row],[Vol (%)]]/100*34.955</f>
        <v>16.614810599999998</v>
      </c>
    </row>
    <row r="580" spans="1:4" x14ac:dyDescent="0.25">
      <c r="A580" t="s">
        <v>0</v>
      </c>
      <c r="B580">
        <v>677.5</v>
      </c>
      <c r="C580">
        <v>47.523000000000003</v>
      </c>
      <c r="D580">
        <f>Tabla1[[#This Row],[Vol (%)]]/100*34.955</f>
        <v>16.611664650000002</v>
      </c>
    </row>
    <row r="581" spans="1:4" x14ac:dyDescent="0.25">
      <c r="A581" t="s">
        <v>0</v>
      </c>
      <c r="B581">
        <v>678.5</v>
      </c>
      <c r="C581">
        <v>47.508000000000003</v>
      </c>
      <c r="D581">
        <f>Tabla1[[#This Row],[Vol (%)]]/100*34.955</f>
        <v>16.606421399999999</v>
      </c>
    </row>
    <row r="582" spans="1:4" x14ac:dyDescent="0.25">
      <c r="A582" t="s">
        <v>0</v>
      </c>
      <c r="B582">
        <v>679.5</v>
      </c>
      <c r="C582">
        <v>47.5</v>
      </c>
      <c r="D582">
        <f>Tabla1[[#This Row],[Vol (%)]]/100*34.955</f>
        <v>16.603624999999997</v>
      </c>
    </row>
    <row r="583" spans="1:4" x14ac:dyDescent="0.25">
      <c r="A583" t="s">
        <v>0</v>
      </c>
      <c r="B583">
        <v>680.5</v>
      </c>
      <c r="C583">
        <v>47.484999999999999</v>
      </c>
      <c r="D583">
        <f>Tabla1[[#This Row],[Vol (%)]]/100*34.955</f>
        <v>16.598381749999998</v>
      </c>
    </row>
    <row r="584" spans="1:4" x14ac:dyDescent="0.25">
      <c r="A584" t="s">
        <v>0</v>
      </c>
      <c r="B584">
        <v>681.5</v>
      </c>
      <c r="C584">
        <v>47.484999999999999</v>
      </c>
      <c r="D584">
        <f>Tabla1[[#This Row],[Vol (%)]]/100*34.955</f>
        <v>16.598381749999998</v>
      </c>
    </row>
    <row r="585" spans="1:4" x14ac:dyDescent="0.25">
      <c r="A585" t="s">
        <v>0</v>
      </c>
      <c r="B585">
        <v>682.5</v>
      </c>
      <c r="C585">
        <v>47.481999999999999</v>
      </c>
      <c r="D585">
        <f>Tabla1[[#This Row],[Vol (%)]]/100*34.955</f>
        <v>16.5973331</v>
      </c>
    </row>
    <row r="586" spans="1:4" x14ac:dyDescent="0.25">
      <c r="A586" t="s">
        <v>0</v>
      </c>
      <c r="B586">
        <v>683.5</v>
      </c>
      <c r="C586">
        <v>47.47</v>
      </c>
      <c r="D586">
        <f>Tabla1[[#This Row],[Vol (%)]]/100*34.955</f>
        <v>16.593138499999998</v>
      </c>
    </row>
    <row r="587" spans="1:4" x14ac:dyDescent="0.25">
      <c r="A587" t="s">
        <v>0</v>
      </c>
      <c r="B587">
        <v>684.5</v>
      </c>
      <c r="C587">
        <v>47.465000000000003</v>
      </c>
      <c r="D587">
        <f>Tabla1[[#This Row],[Vol (%)]]/100*34.955</f>
        <v>16.591390749999999</v>
      </c>
    </row>
    <row r="588" spans="1:4" x14ac:dyDescent="0.25">
      <c r="A588" t="s">
        <v>0</v>
      </c>
      <c r="B588">
        <v>686.5</v>
      </c>
      <c r="C588">
        <v>47.447000000000003</v>
      </c>
      <c r="D588">
        <f>Tabla1[[#This Row],[Vol (%)]]/100*34.955</f>
        <v>16.585098849999998</v>
      </c>
    </row>
    <row r="589" spans="1:4" x14ac:dyDescent="0.25">
      <c r="A589" t="s">
        <v>0</v>
      </c>
      <c r="B589">
        <v>689.5</v>
      </c>
      <c r="C589">
        <v>47.429000000000002</v>
      </c>
      <c r="D589">
        <f>Tabla1[[#This Row],[Vol (%)]]/100*34.955</f>
        <v>16.578806950000001</v>
      </c>
    </row>
    <row r="590" spans="1:4" x14ac:dyDescent="0.25">
      <c r="A590" t="s">
        <v>0</v>
      </c>
      <c r="B590">
        <v>691.5</v>
      </c>
      <c r="C590">
        <v>47.405999999999999</v>
      </c>
      <c r="D590">
        <f>Tabla1[[#This Row],[Vol (%)]]/100*34.955</f>
        <v>16.5707673</v>
      </c>
    </row>
    <row r="591" spans="1:4" x14ac:dyDescent="0.25">
      <c r="A591" t="s">
        <v>0</v>
      </c>
      <c r="B591">
        <v>692.5</v>
      </c>
      <c r="C591">
        <v>47.4</v>
      </c>
      <c r="D591">
        <f>Tabla1[[#This Row],[Vol (%)]]/100*34.955</f>
        <v>16.568669999999997</v>
      </c>
    </row>
    <row r="592" spans="1:4" x14ac:dyDescent="0.25">
      <c r="A592" t="s">
        <v>0</v>
      </c>
      <c r="B592">
        <v>693.5</v>
      </c>
      <c r="C592">
        <v>47.390999999999998</v>
      </c>
      <c r="D592">
        <f>Tabla1[[#This Row],[Vol (%)]]/100*34.955</f>
        <v>16.56552405</v>
      </c>
    </row>
    <row r="593" spans="1:4" x14ac:dyDescent="0.25">
      <c r="A593" t="s">
        <v>0</v>
      </c>
      <c r="B593">
        <v>694.5</v>
      </c>
      <c r="C593">
        <v>47.386000000000003</v>
      </c>
      <c r="D593">
        <f>Tabla1[[#This Row],[Vol (%)]]/100*34.955</f>
        <v>16.563776300000001</v>
      </c>
    </row>
    <row r="594" spans="1:4" x14ac:dyDescent="0.25">
      <c r="A594" t="s">
        <v>0</v>
      </c>
      <c r="B594">
        <v>695.5</v>
      </c>
      <c r="C594">
        <v>47.377000000000002</v>
      </c>
      <c r="D594">
        <f>Tabla1[[#This Row],[Vol (%)]]/100*34.955</f>
        <v>16.56063035</v>
      </c>
    </row>
    <row r="595" spans="1:4" x14ac:dyDescent="0.25">
      <c r="A595" t="s">
        <v>0</v>
      </c>
      <c r="B595">
        <v>696.5</v>
      </c>
      <c r="C595">
        <v>47.359000000000002</v>
      </c>
      <c r="D595">
        <f>Tabla1[[#This Row],[Vol (%)]]/100*34.955</f>
        <v>16.554338449999999</v>
      </c>
    </row>
    <row r="596" spans="1:4" x14ac:dyDescent="0.25">
      <c r="A596" t="s">
        <v>0</v>
      </c>
      <c r="B596">
        <v>697.5</v>
      </c>
      <c r="C596">
        <v>47.347000000000001</v>
      </c>
      <c r="D596">
        <f>Tabla1[[#This Row],[Vol (%)]]/100*34.955</f>
        <v>16.550143849999998</v>
      </c>
    </row>
    <row r="597" spans="1:4" x14ac:dyDescent="0.25">
      <c r="A597" t="s">
        <v>0</v>
      </c>
      <c r="B597">
        <v>698.5</v>
      </c>
      <c r="C597">
        <v>47.341999999999999</v>
      </c>
      <c r="D597">
        <f>Tabla1[[#This Row],[Vol (%)]]/100*34.955</f>
        <v>16.548396099999998</v>
      </c>
    </row>
    <row r="598" spans="1:4" x14ac:dyDescent="0.25">
      <c r="A598" t="s">
        <v>0</v>
      </c>
      <c r="B598">
        <v>699.5</v>
      </c>
      <c r="C598">
        <v>47.338999999999999</v>
      </c>
      <c r="D598">
        <f>Tabla1[[#This Row],[Vol (%)]]/100*34.955</f>
        <v>16.54734745</v>
      </c>
    </row>
    <row r="599" spans="1:4" x14ac:dyDescent="0.25">
      <c r="A599" t="s">
        <v>0</v>
      </c>
      <c r="B599">
        <v>700.5</v>
      </c>
      <c r="C599">
        <v>47.320999999999998</v>
      </c>
      <c r="D599">
        <f>Tabla1[[#This Row],[Vol (%)]]/100*34.955</f>
        <v>16.541055549999999</v>
      </c>
    </row>
    <row r="600" spans="1:4" x14ac:dyDescent="0.25">
      <c r="A600" t="s">
        <v>0</v>
      </c>
      <c r="B600">
        <v>701.5</v>
      </c>
      <c r="C600">
        <v>47.308999999999997</v>
      </c>
      <c r="D600">
        <f>Tabla1[[#This Row],[Vol (%)]]/100*34.955</f>
        <v>16.536860949999998</v>
      </c>
    </row>
    <row r="601" spans="1:4" x14ac:dyDescent="0.25">
      <c r="A601" t="s">
        <v>0</v>
      </c>
      <c r="B601">
        <v>702.5</v>
      </c>
      <c r="C601">
        <v>47.289000000000001</v>
      </c>
      <c r="D601">
        <f>Tabla1[[#This Row],[Vol (%)]]/100*34.955</f>
        <v>16.529869950000002</v>
      </c>
    </row>
    <row r="602" spans="1:4" x14ac:dyDescent="0.25">
      <c r="A602" t="s">
        <v>0</v>
      </c>
      <c r="B602">
        <v>704.5</v>
      </c>
      <c r="C602">
        <v>47.271000000000001</v>
      </c>
      <c r="D602">
        <f>Tabla1[[#This Row],[Vol (%)]]/100*34.955</f>
        <v>16.523578050000001</v>
      </c>
    </row>
    <row r="603" spans="1:4" x14ac:dyDescent="0.25">
      <c r="A603" t="s">
        <v>0</v>
      </c>
      <c r="B603">
        <v>705.5</v>
      </c>
      <c r="C603">
        <v>47.256999999999998</v>
      </c>
      <c r="D603">
        <f>Tabla1[[#This Row],[Vol (%)]]/100*34.955</f>
        <v>16.518684349999997</v>
      </c>
    </row>
    <row r="604" spans="1:4" x14ac:dyDescent="0.25">
      <c r="A604" t="s">
        <v>0</v>
      </c>
      <c r="B604">
        <v>706.5</v>
      </c>
      <c r="C604">
        <v>47.238999999999997</v>
      </c>
      <c r="D604">
        <f>Tabla1[[#This Row],[Vol (%)]]/100*34.955</f>
        <v>16.51239245</v>
      </c>
    </row>
    <row r="605" spans="1:4" x14ac:dyDescent="0.25">
      <c r="A605" t="s">
        <v>0</v>
      </c>
      <c r="B605">
        <v>707.5</v>
      </c>
      <c r="C605">
        <v>47.204000000000001</v>
      </c>
      <c r="D605">
        <f>Tabla1[[#This Row],[Vol (%)]]/100*34.955</f>
        <v>16.500158200000001</v>
      </c>
    </row>
    <row r="606" spans="1:4" x14ac:dyDescent="0.25">
      <c r="A606" t="s">
        <v>0</v>
      </c>
      <c r="B606">
        <v>708.5</v>
      </c>
      <c r="C606">
        <v>47.177999999999997</v>
      </c>
      <c r="D606">
        <f>Tabla1[[#This Row],[Vol (%)]]/100*34.955</f>
        <v>16.491069899999999</v>
      </c>
    </row>
    <row r="607" spans="1:4" x14ac:dyDescent="0.25">
      <c r="A607" t="s">
        <v>0</v>
      </c>
      <c r="B607">
        <v>709.5</v>
      </c>
      <c r="C607">
        <v>47.165999999999997</v>
      </c>
      <c r="D607">
        <f>Tabla1[[#This Row],[Vol (%)]]/100*34.955</f>
        <v>16.486875299999998</v>
      </c>
    </row>
    <row r="608" spans="1:4" x14ac:dyDescent="0.25">
      <c r="A608" t="s">
        <v>0</v>
      </c>
      <c r="B608">
        <v>710.5</v>
      </c>
      <c r="C608">
        <v>47.149000000000001</v>
      </c>
      <c r="D608">
        <f>Tabla1[[#This Row],[Vol (%)]]/100*34.955</f>
        <v>16.48093295</v>
      </c>
    </row>
    <row r="609" spans="1:4" x14ac:dyDescent="0.25">
      <c r="A609" t="s">
        <v>0</v>
      </c>
      <c r="B609">
        <v>711.5</v>
      </c>
      <c r="C609">
        <v>47.134</v>
      </c>
      <c r="D609">
        <f>Tabla1[[#This Row],[Vol (%)]]/100*34.955</f>
        <v>16.4756897</v>
      </c>
    </row>
    <row r="610" spans="1:4" x14ac:dyDescent="0.25">
      <c r="A610" t="s">
        <v>0</v>
      </c>
      <c r="B610">
        <v>712.5</v>
      </c>
      <c r="C610">
        <v>47.128</v>
      </c>
      <c r="D610">
        <f>Tabla1[[#This Row],[Vol (%)]]/100*34.955</f>
        <v>16.473592399999998</v>
      </c>
    </row>
    <row r="611" spans="1:4" x14ac:dyDescent="0.25">
      <c r="A611" t="s">
        <v>0</v>
      </c>
      <c r="B611">
        <v>713.5</v>
      </c>
      <c r="C611">
        <v>47.11</v>
      </c>
      <c r="D611">
        <f>Tabla1[[#This Row],[Vol (%)]]/100*34.955</f>
        <v>16.4673005</v>
      </c>
    </row>
    <row r="612" spans="1:4" x14ac:dyDescent="0.25">
      <c r="A612" t="s">
        <v>0</v>
      </c>
      <c r="B612">
        <v>714.5</v>
      </c>
      <c r="C612">
        <v>47.098999999999997</v>
      </c>
      <c r="D612">
        <f>Tabla1[[#This Row],[Vol (%)]]/100*34.955</f>
        <v>16.463455449999998</v>
      </c>
    </row>
    <row r="613" spans="1:4" x14ac:dyDescent="0.25">
      <c r="A613" t="s">
        <v>0</v>
      </c>
      <c r="B613">
        <v>715.5</v>
      </c>
      <c r="C613">
        <v>47.093000000000004</v>
      </c>
      <c r="D613">
        <f>Tabla1[[#This Row],[Vol (%)]]/100*34.955</f>
        <v>16.461358149999999</v>
      </c>
    </row>
    <row r="614" spans="1:4" x14ac:dyDescent="0.25">
      <c r="A614" t="s">
        <v>0</v>
      </c>
      <c r="B614">
        <v>717.5</v>
      </c>
      <c r="C614">
        <v>47.069000000000003</v>
      </c>
      <c r="D614">
        <f>Tabla1[[#This Row],[Vol (%)]]/100*34.955</f>
        <v>16.452968950000002</v>
      </c>
    </row>
    <row r="615" spans="1:4" x14ac:dyDescent="0.25">
      <c r="A615" t="s">
        <v>0</v>
      </c>
      <c r="B615">
        <v>718.5</v>
      </c>
      <c r="C615">
        <v>47.048999999999999</v>
      </c>
      <c r="D615">
        <f>Tabla1[[#This Row],[Vol (%)]]/100*34.955</f>
        <v>16.44597795</v>
      </c>
    </row>
    <row r="616" spans="1:4" x14ac:dyDescent="0.25">
      <c r="A616" t="s">
        <v>0</v>
      </c>
      <c r="B616">
        <v>719.5</v>
      </c>
      <c r="C616">
        <v>47.036999999999999</v>
      </c>
      <c r="D616">
        <f>Tabla1[[#This Row],[Vol (%)]]/100*34.955</f>
        <v>16.441783349999998</v>
      </c>
    </row>
    <row r="617" spans="1:4" x14ac:dyDescent="0.25">
      <c r="A617" t="s">
        <v>0</v>
      </c>
      <c r="B617">
        <v>720.5</v>
      </c>
      <c r="C617">
        <v>47.014000000000003</v>
      </c>
      <c r="D617">
        <f>Tabla1[[#This Row],[Vol (%)]]/100*34.955</f>
        <v>16.433743700000001</v>
      </c>
    </row>
    <row r="618" spans="1:4" x14ac:dyDescent="0.25">
      <c r="A618" t="s">
        <v>0</v>
      </c>
      <c r="B618">
        <v>721.5</v>
      </c>
      <c r="C618">
        <v>46.999000000000002</v>
      </c>
      <c r="D618">
        <f>Tabla1[[#This Row],[Vol (%)]]/100*34.955</f>
        <v>16.428500450000001</v>
      </c>
    </row>
    <row r="619" spans="1:4" x14ac:dyDescent="0.25">
      <c r="A619" t="s">
        <v>0</v>
      </c>
      <c r="B619">
        <v>722.5</v>
      </c>
      <c r="C619">
        <v>46.99</v>
      </c>
      <c r="D619">
        <f>Tabla1[[#This Row],[Vol (%)]]/100*34.955</f>
        <v>16.425354500000001</v>
      </c>
    </row>
    <row r="620" spans="1:4" x14ac:dyDescent="0.25">
      <c r="A620" t="s">
        <v>0</v>
      </c>
      <c r="B620">
        <v>723.5</v>
      </c>
      <c r="C620">
        <v>46.975999999999999</v>
      </c>
      <c r="D620">
        <f>Tabla1[[#This Row],[Vol (%)]]/100*34.955</f>
        <v>16.420460800000001</v>
      </c>
    </row>
    <row r="621" spans="1:4" x14ac:dyDescent="0.25">
      <c r="A621" t="s">
        <v>0</v>
      </c>
      <c r="B621">
        <v>724.5</v>
      </c>
      <c r="C621">
        <v>46.975999999999999</v>
      </c>
      <c r="D621">
        <f>Tabla1[[#This Row],[Vol (%)]]/100*34.955</f>
        <v>16.420460800000001</v>
      </c>
    </row>
    <row r="622" spans="1:4" x14ac:dyDescent="0.25">
      <c r="A622" t="s">
        <v>0</v>
      </c>
      <c r="B622">
        <v>725.5</v>
      </c>
      <c r="C622">
        <v>46.97</v>
      </c>
      <c r="D622">
        <f>Tabla1[[#This Row],[Vol (%)]]/100*34.955</f>
        <v>16.418363499999998</v>
      </c>
    </row>
    <row r="623" spans="1:4" x14ac:dyDescent="0.25">
      <c r="A623" t="s">
        <v>0</v>
      </c>
      <c r="B623">
        <v>726.5</v>
      </c>
      <c r="C623">
        <v>46.957999999999998</v>
      </c>
      <c r="D623">
        <f>Tabla1[[#This Row],[Vol (%)]]/100*34.955</f>
        <v>16.4141689</v>
      </c>
    </row>
    <row r="624" spans="1:4" x14ac:dyDescent="0.25">
      <c r="A624" t="s">
        <v>0</v>
      </c>
      <c r="B624">
        <v>727.5</v>
      </c>
      <c r="C624">
        <v>46.944000000000003</v>
      </c>
      <c r="D624">
        <f>Tabla1[[#This Row],[Vol (%)]]/100*34.955</f>
        <v>16.4092752</v>
      </c>
    </row>
    <row r="625" spans="1:4" x14ac:dyDescent="0.25">
      <c r="A625" t="s">
        <v>0</v>
      </c>
      <c r="B625">
        <v>728.5</v>
      </c>
      <c r="C625">
        <v>46.932000000000002</v>
      </c>
      <c r="D625">
        <f>Tabla1[[#This Row],[Vol (%)]]/100*34.955</f>
        <v>16.405080599999998</v>
      </c>
    </row>
    <row r="626" spans="1:4" x14ac:dyDescent="0.25">
      <c r="A626" t="s">
        <v>0</v>
      </c>
      <c r="B626">
        <v>729.5</v>
      </c>
      <c r="C626">
        <v>46.908999999999999</v>
      </c>
      <c r="D626">
        <f>Tabla1[[#This Row],[Vol (%)]]/100*34.955</f>
        <v>16.397040950000001</v>
      </c>
    </row>
    <row r="627" spans="1:4" x14ac:dyDescent="0.25">
      <c r="A627" t="s">
        <v>0</v>
      </c>
      <c r="B627">
        <v>730.5</v>
      </c>
      <c r="C627">
        <v>46.890999999999998</v>
      </c>
      <c r="D627">
        <f>Tabla1[[#This Row],[Vol (%)]]/100*34.955</f>
        <v>16.39074905</v>
      </c>
    </row>
    <row r="628" spans="1:4" x14ac:dyDescent="0.25">
      <c r="A628" t="s">
        <v>0</v>
      </c>
      <c r="B628">
        <v>731.5</v>
      </c>
      <c r="C628">
        <v>46.887999999999998</v>
      </c>
      <c r="D628">
        <f>Tabla1[[#This Row],[Vol (%)]]/100*34.955</f>
        <v>16.389700399999999</v>
      </c>
    </row>
    <row r="629" spans="1:4" x14ac:dyDescent="0.25">
      <c r="A629" t="s">
        <v>0</v>
      </c>
      <c r="B629">
        <v>732.5</v>
      </c>
      <c r="C629">
        <v>46.872999999999998</v>
      </c>
      <c r="D629">
        <f>Tabla1[[#This Row],[Vol (%)]]/100*34.955</f>
        <v>16.384457149999999</v>
      </c>
    </row>
    <row r="630" spans="1:4" x14ac:dyDescent="0.25">
      <c r="A630" t="s">
        <v>0</v>
      </c>
      <c r="B630">
        <v>733.5</v>
      </c>
      <c r="C630">
        <v>46.868000000000002</v>
      </c>
      <c r="D630">
        <f>Tabla1[[#This Row],[Vol (%)]]/100*34.955</f>
        <v>16.3827094</v>
      </c>
    </row>
    <row r="631" spans="1:4" x14ac:dyDescent="0.25">
      <c r="A631" t="s">
        <v>0</v>
      </c>
      <c r="B631">
        <v>734.5</v>
      </c>
      <c r="C631">
        <v>46.859000000000002</v>
      </c>
      <c r="D631">
        <f>Tabla1[[#This Row],[Vol (%)]]/100*34.955</f>
        <v>16.379563449999999</v>
      </c>
    </row>
    <row r="632" spans="1:4" x14ac:dyDescent="0.25">
      <c r="A632" t="s">
        <v>0</v>
      </c>
      <c r="B632">
        <v>735.5</v>
      </c>
      <c r="C632">
        <v>46.847000000000001</v>
      </c>
      <c r="D632">
        <f>Tabla1[[#This Row],[Vol (%)]]/100*34.955</f>
        <v>16.375368849999997</v>
      </c>
    </row>
    <row r="633" spans="1:4" x14ac:dyDescent="0.25">
      <c r="A633" t="s">
        <v>0</v>
      </c>
      <c r="B633">
        <v>736.5</v>
      </c>
      <c r="C633">
        <v>46.841000000000001</v>
      </c>
      <c r="D633">
        <f>Tabla1[[#This Row],[Vol (%)]]/100*34.955</f>
        <v>16.373271549999998</v>
      </c>
    </row>
    <row r="634" spans="1:4" x14ac:dyDescent="0.25">
      <c r="A634" t="s">
        <v>0</v>
      </c>
      <c r="B634">
        <v>737.5</v>
      </c>
      <c r="C634">
        <v>46.838000000000001</v>
      </c>
      <c r="D634">
        <f>Tabla1[[#This Row],[Vol (%)]]/100*34.955</f>
        <v>16.372222900000001</v>
      </c>
    </row>
    <row r="635" spans="1:4" x14ac:dyDescent="0.25">
      <c r="A635" t="s">
        <v>0</v>
      </c>
      <c r="B635">
        <v>738.5</v>
      </c>
      <c r="C635">
        <v>46.826999999999998</v>
      </c>
      <c r="D635">
        <f>Tabla1[[#This Row],[Vol (%)]]/100*34.955</f>
        <v>16.368377849999998</v>
      </c>
    </row>
    <row r="636" spans="1:4" x14ac:dyDescent="0.25">
      <c r="A636" t="s">
        <v>0</v>
      </c>
      <c r="B636">
        <v>739.5</v>
      </c>
      <c r="C636">
        <v>46.823999999999998</v>
      </c>
      <c r="D636">
        <f>Tabla1[[#This Row],[Vol (%)]]/100*34.955</f>
        <v>16.3673292</v>
      </c>
    </row>
    <row r="637" spans="1:4" x14ac:dyDescent="0.25">
      <c r="A637" t="s">
        <v>0</v>
      </c>
      <c r="B637">
        <v>740.5</v>
      </c>
      <c r="C637">
        <v>46.814999999999998</v>
      </c>
      <c r="D637">
        <f>Tabla1[[#This Row],[Vol (%)]]/100*34.955</f>
        <v>16.364183249999996</v>
      </c>
    </row>
    <row r="638" spans="1:4" x14ac:dyDescent="0.25">
      <c r="A638" t="s">
        <v>0</v>
      </c>
      <c r="B638">
        <v>741.5</v>
      </c>
      <c r="C638">
        <v>46.8</v>
      </c>
      <c r="D638">
        <f>Tabla1[[#This Row],[Vol (%)]]/100*34.955</f>
        <v>16.358939999999997</v>
      </c>
    </row>
    <row r="639" spans="1:4" x14ac:dyDescent="0.25">
      <c r="A639" t="s">
        <v>0</v>
      </c>
      <c r="B639">
        <v>742.5</v>
      </c>
      <c r="C639">
        <v>46.796999999999997</v>
      </c>
      <c r="D639">
        <f>Tabla1[[#This Row],[Vol (%)]]/100*34.955</f>
        <v>16.357891349999999</v>
      </c>
    </row>
    <row r="640" spans="1:4" x14ac:dyDescent="0.25">
      <c r="A640" t="s">
        <v>0</v>
      </c>
      <c r="B640">
        <v>743.5</v>
      </c>
      <c r="C640">
        <v>46.783000000000001</v>
      </c>
      <c r="D640">
        <f>Tabla1[[#This Row],[Vol (%)]]/100*34.955</f>
        <v>16.352997649999999</v>
      </c>
    </row>
    <row r="641" spans="1:4" x14ac:dyDescent="0.25">
      <c r="A641" t="s">
        <v>0</v>
      </c>
      <c r="B641">
        <v>744.5</v>
      </c>
      <c r="C641">
        <v>46.774000000000001</v>
      </c>
      <c r="D641">
        <f>Tabla1[[#This Row],[Vol (%)]]/100*34.955</f>
        <v>16.349851699999999</v>
      </c>
    </row>
    <row r="642" spans="1:4" x14ac:dyDescent="0.25">
      <c r="A642" t="s">
        <v>0</v>
      </c>
      <c r="B642">
        <v>745.5</v>
      </c>
      <c r="C642">
        <v>46.762</v>
      </c>
      <c r="D642">
        <f>Tabla1[[#This Row],[Vol (%)]]/100*34.955</f>
        <v>16.345657099999997</v>
      </c>
    </row>
    <row r="643" spans="1:4" x14ac:dyDescent="0.25">
      <c r="A643" t="s">
        <v>0</v>
      </c>
      <c r="B643">
        <v>746.5</v>
      </c>
      <c r="C643">
        <v>46.756</v>
      </c>
      <c r="D643">
        <f>Tabla1[[#This Row],[Vol (%)]]/100*34.955</f>
        <v>16.343559799999998</v>
      </c>
    </row>
    <row r="644" spans="1:4" x14ac:dyDescent="0.25">
      <c r="A644" t="s">
        <v>0</v>
      </c>
      <c r="B644">
        <v>747.5</v>
      </c>
      <c r="C644">
        <v>46.747999999999998</v>
      </c>
      <c r="D644">
        <f>Tabla1[[#This Row],[Vol (%)]]/100*34.955</f>
        <v>16.340763399999997</v>
      </c>
    </row>
    <row r="645" spans="1:4" x14ac:dyDescent="0.25">
      <c r="A645" t="s">
        <v>0</v>
      </c>
      <c r="B645">
        <v>748.5</v>
      </c>
      <c r="C645">
        <v>46.747999999999998</v>
      </c>
      <c r="D645">
        <f>Tabla1[[#This Row],[Vol (%)]]/100*34.955</f>
        <v>16.340763399999997</v>
      </c>
    </row>
    <row r="646" spans="1:4" x14ac:dyDescent="0.25">
      <c r="A646" t="s">
        <v>0</v>
      </c>
      <c r="B646">
        <v>750.5</v>
      </c>
      <c r="C646">
        <v>46.741999999999997</v>
      </c>
      <c r="D646">
        <f>Tabla1[[#This Row],[Vol (%)]]/100*34.955</f>
        <v>16.338666099999998</v>
      </c>
    </row>
    <row r="647" spans="1:4" x14ac:dyDescent="0.25">
      <c r="A647" t="s">
        <v>0</v>
      </c>
      <c r="B647">
        <v>751.5</v>
      </c>
      <c r="C647">
        <v>46.735999999999997</v>
      </c>
      <c r="D647">
        <f>Tabla1[[#This Row],[Vol (%)]]/100*34.955</f>
        <v>16.336568799999998</v>
      </c>
    </row>
    <row r="648" spans="1:4" x14ac:dyDescent="0.25">
      <c r="A648" t="s">
        <v>0</v>
      </c>
      <c r="B648">
        <v>752.5</v>
      </c>
      <c r="C648">
        <v>46.726999999999997</v>
      </c>
      <c r="D648">
        <f>Tabla1[[#This Row],[Vol (%)]]/100*34.955</f>
        <v>16.333422849999998</v>
      </c>
    </row>
    <row r="649" spans="1:4" x14ac:dyDescent="0.25">
      <c r="A649" t="s">
        <v>0</v>
      </c>
      <c r="B649">
        <v>754.5</v>
      </c>
      <c r="C649">
        <v>46.715000000000003</v>
      </c>
      <c r="D649">
        <f>Tabla1[[#This Row],[Vol (%)]]/100*34.955</f>
        <v>16.32922825</v>
      </c>
    </row>
    <row r="650" spans="1:4" x14ac:dyDescent="0.25">
      <c r="A650" t="s">
        <v>0</v>
      </c>
      <c r="B650">
        <v>755.5</v>
      </c>
      <c r="C650">
        <v>46.692</v>
      </c>
      <c r="D650">
        <f>Tabla1[[#This Row],[Vol (%)]]/100*34.955</f>
        <v>16.321188599999999</v>
      </c>
    </row>
    <row r="651" spans="1:4" x14ac:dyDescent="0.25">
      <c r="A651" t="s">
        <v>0</v>
      </c>
      <c r="B651">
        <v>756.5</v>
      </c>
      <c r="C651">
        <v>46.689</v>
      </c>
      <c r="D651">
        <f>Tabla1[[#This Row],[Vol (%)]]/100*34.955</f>
        <v>16.320139950000002</v>
      </c>
    </row>
    <row r="652" spans="1:4" x14ac:dyDescent="0.25">
      <c r="A652" t="s">
        <v>0</v>
      </c>
      <c r="B652">
        <v>757.5</v>
      </c>
      <c r="C652">
        <v>46.683</v>
      </c>
      <c r="D652">
        <f>Tabla1[[#This Row],[Vol (%)]]/100*34.955</f>
        <v>16.318042649999999</v>
      </c>
    </row>
    <row r="653" spans="1:4" x14ac:dyDescent="0.25">
      <c r="A653" t="s">
        <v>0</v>
      </c>
      <c r="B653">
        <v>758.5</v>
      </c>
      <c r="C653">
        <v>46.683</v>
      </c>
      <c r="D653">
        <f>Tabla1[[#This Row],[Vol (%)]]/100*34.955</f>
        <v>16.318042649999999</v>
      </c>
    </row>
    <row r="654" spans="1:4" x14ac:dyDescent="0.25">
      <c r="A654" t="s">
        <v>0</v>
      </c>
      <c r="B654">
        <v>759.5</v>
      </c>
      <c r="C654">
        <v>46.68</v>
      </c>
      <c r="D654">
        <f>Tabla1[[#This Row],[Vol (%)]]/100*34.955</f>
        <v>16.316993999999998</v>
      </c>
    </row>
    <row r="655" spans="1:4" x14ac:dyDescent="0.25">
      <c r="A655" t="s">
        <v>0</v>
      </c>
      <c r="B655">
        <v>760.5</v>
      </c>
      <c r="C655">
        <v>46.673999999999999</v>
      </c>
      <c r="D655">
        <f>Tabla1[[#This Row],[Vol (%)]]/100*34.955</f>
        <v>16.314896699999998</v>
      </c>
    </row>
    <row r="656" spans="1:4" x14ac:dyDescent="0.25">
      <c r="A656" t="s">
        <v>0</v>
      </c>
      <c r="B656">
        <v>761.5</v>
      </c>
      <c r="C656">
        <v>46.671999999999997</v>
      </c>
      <c r="D656">
        <f>Tabla1[[#This Row],[Vol (%)]]/100*34.955</f>
        <v>16.314197599999996</v>
      </c>
    </row>
    <row r="657" spans="1:4" x14ac:dyDescent="0.25">
      <c r="A657" t="s">
        <v>0</v>
      </c>
      <c r="B657">
        <v>762.5</v>
      </c>
      <c r="C657">
        <v>46.671999999999997</v>
      </c>
      <c r="D657">
        <f>Tabla1[[#This Row],[Vol (%)]]/100*34.955</f>
        <v>16.314197599999996</v>
      </c>
    </row>
    <row r="658" spans="1:4" x14ac:dyDescent="0.25">
      <c r="A658" t="s">
        <v>0</v>
      </c>
      <c r="B658">
        <v>763.5</v>
      </c>
      <c r="C658">
        <v>46.662999999999997</v>
      </c>
      <c r="D658">
        <f>Tabla1[[#This Row],[Vol (%)]]/100*34.955</f>
        <v>16.31105165</v>
      </c>
    </row>
    <row r="659" spans="1:4" x14ac:dyDescent="0.25">
      <c r="A659" t="s">
        <v>0</v>
      </c>
      <c r="B659">
        <v>764.5</v>
      </c>
      <c r="C659">
        <v>46.66</v>
      </c>
      <c r="D659">
        <f>Tabla1[[#This Row],[Vol (%)]]/100*34.955</f>
        <v>16.310002999999998</v>
      </c>
    </row>
    <row r="660" spans="1:4" x14ac:dyDescent="0.25">
      <c r="A660" t="s">
        <v>0</v>
      </c>
      <c r="B660">
        <v>765.5</v>
      </c>
      <c r="C660">
        <v>46.654000000000003</v>
      </c>
      <c r="D660">
        <f>Tabla1[[#This Row],[Vol (%)]]/100*34.955</f>
        <v>16.307905699999999</v>
      </c>
    </row>
    <row r="661" spans="1:4" x14ac:dyDescent="0.25">
      <c r="A661" t="s">
        <v>0</v>
      </c>
      <c r="B661">
        <v>766.5</v>
      </c>
      <c r="C661">
        <v>46.654000000000003</v>
      </c>
      <c r="D661">
        <f>Tabla1[[#This Row],[Vol (%)]]/100*34.955</f>
        <v>16.307905699999999</v>
      </c>
    </row>
    <row r="662" spans="1:4" x14ac:dyDescent="0.25">
      <c r="A662" t="s">
        <v>0</v>
      </c>
      <c r="B662">
        <v>767.5</v>
      </c>
      <c r="C662">
        <v>46.642000000000003</v>
      </c>
      <c r="D662">
        <f>Tabla1[[#This Row],[Vol (%)]]/100*34.955</f>
        <v>16.303711100000001</v>
      </c>
    </row>
    <row r="663" spans="1:4" x14ac:dyDescent="0.25">
      <c r="A663" t="s">
        <v>0</v>
      </c>
      <c r="B663">
        <v>770.5</v>
      </c>
      <c r="C663">
        <v>46.642000000000003</v>
      </c>
      <c r="D663">
        <f>Tabla1[[#This Row],[Vol (%)]]/100*34.955</f>
        <v>16.303711100000001</v>
      </c>
    </row>
    <row r="664" spans="1:4" x14ac:dyDescent="0.25">
      <c r="A664" t="s">
        <v>0</v>
      </c>
      <c r="B664">
        <v>772.5</v>
      </c>
      <c r="C664">
        <v>46.636000000000003</v>
      </c>
      <c r="D664">
        <f>Tabla1[[#This Row],[Vol (%)]]/100*34.955</f>
        <v>16.301613800000002</v>
      </c>
    </row>
    <row r="665" spans="1:4" x14ac:dyDescent="0.25">
      <c r="A665" t="s">
        <v>0</v>
      </c>
      <c r="B665">
        <v>773.5</v>
      </c>
      <c r="C665">
        <v>46.631</v>
      </c>
      <c r="D665">
        <f>Tabla1[[#This Row],[Vol (%)]]/100*34.955</f>
        <v>16.299866049999999</v>
      </c>
    </row>
    <row r="666" spans="1:4" x14ac:dyDescent="0.25">
      <c r="A666" t="s">
        <v>0</v>
      </c>
      <c r="B666">
        <v>775.5</v>
      </c>
      <c r="C666">
        <v>46.631</v>
      </c>
      <c r="D666">
        <f>Tabla1[[#This Row],[Vol (%)]]/100*34.955</f>
        <v>16.299866049999999</v>
      </c>
    </row>
    <row r="667" spans="1:4" x14ac:dyDescent="0.25">
      <c r="A667" t="s">
        <v>0</v>
      </c>
      <c r="B667">
        <v>776.5</v>
      </c>
      <c r="C667">
        <v>46.628</v>
      </c>
      <c r="D667">
        <f>Tabla1[[#This Row],[Vol (%)]]/100*34.955</f>
        <v>16.298817400000001</v>
      </c>
    </row>
    <row r="668" spans="1:4" x14ac:dyDescent="0.25">
      <c r="A668" t="s">
        <v>0</v>
      </c>
      <c r="B668">
        <v>779.5</v>
      </c>
      <c r="C668">
        <v>46.628</v>
      </c>
      <c r="D668">
        <f>Tabla1[[#This Row],[Vol (%)]]/100*34.955</f>
        <v>16.298817400000001</v>
      </c>
    </row>
    <row r="669" spans="1:4" x14ac:dyDescent="0.25">
      <c r="A669" t="s">
        <v>0</v>
      </c>
      <c r="B669">
        <v>780.5</v>
      </c>
      <c r="C669">
        <v>46.622</v>
      </c>
      <c r="D669">
        <f>Tabla1[[#This Row],[Vol (%)]]/100*34.955</f>
        <v>16.296720100000002</v>
      </c>
    </row>
    <row r="670" spans="1:4" x14ac:dyDescent="0.25">
      <c r="A670" t="s">
        <v>0</v>
      </c>
      <c r="B670">
        <v>781.5</v>
      </c>
      <c r="C670">
        <v>46.619</v>
      </c>
      <c r="D670">
        <f>Tabla1[[#This Row],[Vol (%)]]/100*34.955</f>
        <v>16.29567145</v>
      </c>
    </row>
    <row r="671" spans="1:4" x14ac:dyDescent="0.25">
      <c r="A671" t="s">
        <v>0</v>
      </c>
      <c r="B671">
        <v>782.5</v>
      </c>
      <c r="C671">
        <v>46.619</v>
      </c>
      <c r="D671">
        <f>Tabla1[[#This Row],[Vol (%)]]/100*34.955</f>
        <v>16.29567145</v>
      </c>
    </row>
    <row r="672" spans="1:4" x14ac:dyDescent="0.25">
      <c r="A672" t="s">
        <v>0</v>
      </c>
      <c r="B672">
        <v>784.5</v>
      </c>
      <c r="C672">
        <v>46.613</v>
      </c>
      <c r="D672">
        <f>Tabla1[[#This Row],[Vol (%)]]/100*34.955</f>
        <v>16.293574149999998</v>
      </c>
    </row>
    <row r="673" spans="1:4" x14ac:dyDescent="0.25">
      <c r="A673" t="s">
        <v>0</v>
      </c>
      <c r="B673">
        <v>786.5</v>
      </c>
      <c r="C673">
        <v>46.613</v>
      </c>
      <c r="D673">
        <f>Tabla1[[#This Row],[Vol (%)]]/100*34.955</f>
        <v>16.293574149999998</v>
      </c>
    </row>
    <row r="674" spans="1:4" x14ac:dyDescent="0.25">
      <c r="A674" t="s">
        <v>0</v>
      </c>
      <c r="B674">
        <v>789.5</v>
      </c>
      <c r="C674">
        <v>46.603999999999999</v>
      </c>
      <c r="D674">
        <f>Tabla1[[#This Row],[Vol (%)]]/100*34.955</f>
        <v>16.290428200000001</v>
      </c>
    </row>
    <row r="675" spans="1:4" x14ac:dyDescent="0.25">
      <c r="A675" t="s">
        <v>0</v>
      </c>
      <c r="B675">
        <v>790.5</v>
      </c>
      <c r="C675">
        <v>46.603999999999999</v>
      </c>
      <c r="D675">
        <f>Tabla1[[#This Row],[Vol (%)]]/100*34.955</f>
        <v>16.290428200000001</v>
      </c>
    </row>
    <row r="676" spans="1:4" x14ac:dyDescent="0.25">
      <c r="A676" t="s">
        <v>0</v>
      </c>
      <c r="B676">
        <v>791.5</v>
      </c>
      <c r="C676">
        <v>46.597999999999999</v>
      </c>
      <c r="D676">
        <f>Tabla1[[#This Row],[Vol (%)]]/100*34.955</f>
        <v>16.288330899999998</v>
      </c>
    </row>
    <row r="677" spans="1:4" x14ac:dyDescent="0.25">
      <c r="A677" t="s">
        <v>0</v>
      </c>
      <c r="B677">
        <v>793.5</v>
      </c>
      <c r="C677">
        <v>46.597999999999999</v>
      </c>
      <c r="D677">
        <f>Tabla1[[#This Row],[Vol (%)]]/100*34.955</f>
        <v>16.288330899999998</v>
      </c>
    </row>
    <row r="678" spans="1:4" x14ac:dyDescent="0.25">
      <c r="A678" t="s">
        <v>0</v>
      </c>
      <c r="B678">
        <v>795.5</v>
      </c>
      <c r="C678">
        <v>46.593000000000004</v>
      </c>
      <c r="D678">
        <f>Tabla1[[#This Row],[Vol (%)]]/100*34.955</f>
        <v>16.286583149999998</v>
      </c>
    </row>
    <row r="679" spans="1:4" x14ac:dyDescent="0.25">
      <c r="A679" t="s">
        <v>0</v>
      </c>
      <c r="B679">
        <v>797.5</v>
      </c>
      <c r="C679">
        <v>46.593000000000004</v>
      </c>
      <c r="D679">
        <f>Tabla1[[#This Row],[Vol (%)]]/100*34.955</f>
        <v>16.286583149999998</v>
      </c>
    </row>
    <row r="680" spans="1:4" x14ac:dyDescent="0.25">
      <c r="A680" t="s">
        <v>0</v>
      </c>
      <c r="B680">
        <v>798.5</v>
      </c>
      <c r="C680">
        <v>46.59</v>
      </c>
      <c r="D680">
        <f>Tabla1[[#This Row],[Vol (%)]]/100*34.955</f>
        <v>16.285534500000001</v>
      </c>
    </row>
    <row r="681" spans="1:4" x14ac:dyDescent="0.25">
      <c r="A681" t="s">
        <v>0</v>
      </c>
      <c r="B681">
        <v>799.5</v>
      </c>
      <c r="C681">
        <v>46.59</v>
      </c>
      <c r="D681">
        <f>Tabla1[[#This Row],[Vol (%)]]/100*34.955</f>
        <v>16.285534500000001</v>
      </c>
    </row>
    <row r="682" spans="1:4" x14ac:dyDescent="0.25">
      <c r="A682" t="s">
        <v>0</v>
      </c>
      <c r="B682">
        <v>800.5</v>
      </c>
      <c r="C682">
        <v>46.584000000000003</v>
      </c>
      <c r="D682">
        <f>Tabla1[[#This Row],[Vol (%)]]/100*34.955</f>
        <v>16.283437200000002</v>
      </c>
    </row>
    <row r="683" spans="1:4" x14ac:dyDescent="0.25">
      <c r="A683" t="s">
        <v>0</v>
      </c>
      <c r="B683">
        <v>802.5</v>
      </c>
      <c r="C683">
        <v>46.578000000000003</v>
      </c>
      <c r="D683">
        <f>Tabla1[[#This Row],[Vol (%)]]/100*34.955</f>
        <v>16.281339899999999</v>
      </c>
    </row>
    <row r="684" spans="1:4" x14ac:dyDescent="0.25">
      <c r="A684" t="s">
        <v>0</v>
      </c>
      <c r="B684">
        <v>803.5</v>
      </c>
      <c r="C684">
        <v>46.578000000000003</v>
      </c>
      <c r="D684">
        <f>Tabla1[[#This Row],[Vol (%)]]/100*34.955</f>
        <v>16.281339899999999</v>
      </c>
    </row>
    <row r="685" spans="1:4" x14ac:dyDescent="0.25">
      <c r="A685" t="s">
        <v>0</v>
      </c>
      <c r="B685">
        <v>804.5</v>
      </c>
      <c r="C685">
        <v>46.575000000000003</v>
      </c>
      <c r="D685">
        <f>Tabla1[[#This Row],[Vol (%)]]/100*34.955</f>
        <v>16.280291250000001</v>
      </c>
    </row>
    <row r="686" spans="1:4" x14ac:dyDescent="0.25">
      <c r="A686" t="s">
        <v>0</v>
      </c>
      <c r="B686">
        <v>805.5</v>
      </c>
      <c r="C686">
        <v>46.575000000000003</v>
      </c>
      <c r="D686">
        <f>Tabla1[[#This Row],[Vol (%)]]/100*34.955</f>
        <v>16.280291250000001</v>
      </c>
    </row>
    <row r="687" spans="1:4" x14ac:dyDescent="0.25">
      <c r="A687" t="s">
        <v>0</v>
      </c>
      <c r="B687">
        <v>806.5</v>
      </c>
      <c r="C687">
        <v>46.572000000000003</v>
      </c>
      <c r="D687">
        <f>Tabla1[[#This Row],[Vol (%)]]/100*34.955</f>
        <v>16.2792426</v>
      </c>
    </row>
    <row r="688" spans="1:4" x14ac:dyDescent="0.25">
      <c r="A688" t="s">
        <v>0</v>
      </c>
      <c r="B688">
        <v>807.5</v>
      </c>
      <c r="C688">
        <v>46.572000000000003</v>
      </c>
      <c r="D688">
        <f>Tabla1[[#This Row],[Vol (%)]]/100*34.955</f>
        <v>16.2792426</v>
      </c>
    </row>
    <row r="689" spans="1:4" x14ac:dyDescent="0.25">
      <c r="A689" t="s">
        <v>0</v>
      </c>
      <c r="B689">
        <v>809.5</v>
      </c>
      <c r="C689">
        <v>46.566000000000003</v>
      </c>
      <c r="D689">
        <f>Tabla1[[#This Row],[Vol (%)]]/100*34.955</f>
        <v>16.277145300000001</v>
      </c>
    </row>
    <row r="690" spans="1:4" x14ac:dyDescent="0.25">
      <c r="A690" t="s">
        <v>0</v>
      </c>
      <c r="B690">
        <v>810.5</v>
      </c>
      <c r="C690">
        <v>46.566000000000003</v>
      </c>
      <c r="D690">
        <f>Tabla1[[#This Row],[Vol (%)]]/100*34.955</f>
        <v>16.277145300000001</v>
      </c>
    </row>
    <row r="691" spans="1:4" x14ac:dyDescent="0.25">
      <c r="A691" t="s">
        <v>0</v>
      </c>
      <c r="B691">
        <v>814.5</v>
      </c>
      <c r="C691">
        <v>46.554000000000002</v>
      </c>
      <c r="D691">
        <f>Tabla1[[#This Row],[Vol (%)]]/100*34.955</f>
        <v>16.272950699999999</v>
      </c>
    </row>
    <row r="692" spans="1:4" x14ac:dyDescent="0.25">
      <c r="A692" t="s">
        <v>0</v>
      </c>
      <c r="B692">
        <v>815.5</v>
      </c>
      <c r="C692">
        <v>46.542999999999999</v>
      </c>
      <c r="D692">
        <f>Tabla1[[#This Row],[Vol (%)]]/100*34.955</f>
        <v>16.26910565</v>
      </c>
    </row>
    <row r="693" spans="1:4" x14ac:dyDescent="0.25">
      <c r="A693" t="s">
        <v>0</v>
      </c>
      <c r="B693">
        <v>816.5</v>
      </c>
      <c r="C693">
        <v>46.542999999999999</v>
      </c>
      <c r="D693">
        <f>Tabla1[[#This Row],[Vol (%)]]/100*34.955</f>
        <v>16.26910565</v>
      </c>
    </row>
    <row r="694" spans="1:4" x14ac:dyDescent="0.25">
      <c r="A694" t="s">
        <v>0</v>
      </c>
      <c r="B694">
        <v>817.5</v>
      </c>
      <c r="C694">
        <v>46.54</v>
      </c>
      <c r="D694">
        <f>Tabla1[[#This Row],[Vol (%)]]/100*34.955</f>
        <v>16.268056999999999</v>
      </c>
    </row>
    <row r="695" spans="1:4" x14ac:dyDescent="0.25">
      <c r="A695" t="s">
        <v>0</v>
      </c>
      <c r="B695">
        <v>819.5</v>
      </c>
      <c r="C695">
        <v>46.54</v>
      </c>
      <c r="D695">
        <f>Tabla1[[#This Row],[Vol (%)]]/100*34.955</f>
        <v>16.268056999999999</v>
      </c>
    </row>
    <row r="696" spans="1:4" x14ac:dyDescent="0.25">
      <c r="A696" t="s">
        <v>0</v>
      </c>
      <c r="B696">
        <v>820.5</v>
      </c>
      <c r="C696">
        <v>46.536999999999999</v>
      </c>
      <c r="D696">
        <f>Tabla1[[#This Row],[Vol (%)]]/100*34.955</f>
        <v>16.267008350000001</v>
      </c>
    </row>
    <row r="697" spans="1:4" x14ac:dyDescent="0.25">
      <c r="A697" t="s">
        <v>0</v>
      </c>
      <c r="B697">
        <v>821.5</v>
      </c>
      <c r="C697">
        <v>46.530999999999999</v>
      </c>
      <c r="D697">
        <f>Tabla1[[#This Row],[Vol (%)]]/100*34.955</f>
        <v>16.264911049999998</v>
      </c>
    </row>
    <row r="698" spans="1:4" x14ac:dyDescent="0.25">
      <c r="A698" t="s">
        <v>0</v>
      </c>
      <c r="B698">
        <v>822.5</v>
      </c>
      <c r="C698">
        <v>46.527999999999999</v>
      </c>
      <c r="D698">
        <f>Tabla1[[#This Row],[Vol (%)]]/100*34.955</f>
        <v>16.263862399999997</v>
      </c>
    </row>
    <row r="699" spans="1:4" x14ac:dyDescent="0.25">
      <c r="A699" t="s">
        <v>0</v>
      </c>
      <c r="B699">
        <v>823.5</v>
      </c>
      <c r="C699">
        <v>46.527999999999999</v>
      </c>
      <c r="D699">
        <f>Tabla1[[#This Row],[Vol (%)]]/100*34.955</f>
        <v>16.263862399999997</v>
      </c>
    </row>
    <row r="700" spans="1:4" x14ac:dyDescent="0.25">
      <c r="A700" t="s">
        <v>0</v>
      </c>
      <c r="B700">
        <v>825.5</v>
      </c>
      <c r="C700">
        <v>46.521999999999998</v>
      </c>
      <c r="D700">
        <f>Tabla1[[#This Row],[Vol (%)]]/100*34.955</f>
        <v>16.261765099999998</v>
      </c>
    </row>
    <row r="701" spans="1:4" x14ac:dyDescent="0.25">
      <c r="A701" t="s">
        <v>0</v>
      </c>
      <c r="B701">
        <v>826.5</v>
      </c>
      <c r="C701">
        <v>46.515999999999998</v>
      </c>
      <c r="D701">
        <f>Tabla1[[#This Row],[Vol (%)]]/100*34.955</f>
        <v>16.259667799999999</v>
      </c>
    </row>
    <row r="702" spans="1:4" x14ac:dyDescent="0.25">
      <c r="A702" t="s">
        <v>0</v>
      </c>
      <c r="B702">
        <v>827.5</v>
      </c>
      <c r="C702">
        <v>46.514000000000003</v>
      </c>
      <c r="D702">
        <f>Tabla1[[#This Row],[Vol (%)]]/100*34.955</f>
        <v>16.2589687</v>
      </c>
    </row>
    <row r="703" spans="1:4" x14ac:dyDescent="0.25">
      <c r="A703" t="s">
        <v>0</v>
      </c>
      <c r="B703">
        <v>828.5</v>
      </c>
      <c r="C703">
        <v>46.508000000000003</v>
      </c>
      <c r="D703">
        <f>Tabla1[[#This Row],[Vol (%)]]/100*34.955</f>
        <v>16.256871400000001</v>
      </c>
    </row>
    <row r="704" spans="1:4" x14ac:dyDescent="0.25">
      <c r="A704" t="s">
        <v>0</v>
      </c>
      <c r="B704">
        <v>829.5</v>
      </c>
      <c r="C704">
        <v>46.499000000000002</v>
      </c>
      <c r="D704">
        <f>Tabla1[[#This Row],[Vol (%)]]/100*34.955</f>
        <v>16.253725450000001</v>
      </c>
    </row>
    <row r="705" spans="1:4" x14ac:dyDescent="0.25">
      <c r="A705" t="s">
        <v>0</v>
      </c>
      <c r="B705">
        <v>831.5</v>
      </c>
      <c r="C705">
        <v>46.499000000000002</v>
      </c>
      <c r="D705">
        <f>Tabla1[[#This Row],[Vol (%)]]/100*34.955</f>
        <v>16.253725450000001</v>
      </c>
    </row>
    <row r="706" spans="1:4" x14ac:dyDescent="0.25">
      <c r="A706" t="s">
        <v>0</v>
      </c>
      <c r="B706">
        <v>832.5</v>
      </c>
      <c r="C706">
        <v>46.493000000000002</v>
      </c>
      <c r="D706">
        <f>Tabla1[[#This Row],[Vol (%)]]/100*34.955</f>
        <v>16.251628149999998</v>
      </c>
    </row>
    <row r="707" spans="1:4" x14ac:dyDescent="0.25">
      <c r="A707" t="s">
        <v>0</v>
      </c>
      <c r="B707">
        <v>834.5</v>
      </c>
      <c r="C707">
        <v>46.487000000000002</v>
      </c>
      <c r="D707">
        <f>Tabla1[[#This Row],[Vol (%)]]/100*34.955</f>
        <v>16.249530849999999</v>
      </c>
    </row>
    <row r="708" spans="1:4" x14ac:dyDescent="0.25">
      <c r="A708" t="s">
        <v>0</v>
      </c>
      <c r="B708">
        <v>835.5</v>
      </c>
      <c r="C708">
        <v>46.481000000000002</v>
      </c>
      <c r="D708">
        <f>Tabla1[[#This Row],[Vol (%)]]/100*34.955</f>
        <v>16.24743355</v>
      </c>
    </row>
    <row r="709" spans="1:4" x14ac:dyDescent="0.25">
      <c r="A709" t="s">
        <v>0</v>
      </c>
      <c r="B709">
        <v>836.5</v>
      </c>
      <c r="C709">
        <v>46.478000000000002</v>
      </c>
      <c r="D709">
        <f>Tabla1[[#This Row],[Vol (%)]]/100*34.955</f>
        <v>16.246384899999999</v>
      </c>
    </row>
    <row r="710" spans="1:4" x14ac:dyDescent="0.25">
      <c r="A710" t="s">
        <v>0</v>
      </c>
      <c r="B710">
        <v>837.5</v>
      </c>
      <c r="C710">
        <v>46.472999999999999</v>
      </c>
      <c r="D710">
        <f>Tabla1[[#This Row],[Vol (%)]]/100*34.955</f>
        <v>16.244637149999999</v>
      </c>
    </row>
    <row r="711" spans="1:4" x14ac:dyDescent="0.25">
      <c r="A711" t="s">
        <v>0</v>
      </c>
      <c r="B711">
        <v>838.5</v>
      </c>
      <c r="C711">
        <v>46.454999999999998</v>
      </c>
      <c r="D711">
        <f>Tabla1[[#This Row],[Vol (%)]]/100*34.955</f>
        <v>16.238345249999998</v>
      </c>
    </row>
    <row r="712" spans="1:4" x14ac:dyDescent="0.25">
      <c r="A712" t="s">
        <v>0</v>
      </c>
      <c r="B712">
        <v>839.5</v>
      </c>
      <c r="C712">
        <v>46.445999999999998</v>
      </c>
      <c r="D712">
        <f>Tabla1[[#This Row],[Vol (%)]]/100*34.955</f>
        <v>16.235199299999998</v>
      </c>
    </row>
    <row r="713" spans="1:4" x14ac:dyDescent="0.25">
      <c r="A713" t="s">
        <v>0</v>
      </c>
      <c r="B713">
        <v>840.5</v>
      </c>
      <c r="C713">
        <v>46.44</v>
      </c>
      <c r="D713">
        <f>Tabla1[[#This Row],[Vol (%)]]/100*34.955</f>
        <v>16.233101999999999</v>
      </c>
    </row>
    <row r="714" spans="1:4" x14ac:dyDescent="0.25">
      <c r="A714" t="s">
        <v>0</v>
      </c>
      <c r="B714">
        <v>841.5</v>
      </c>
      <c r="C714">
        <v>46.429000000000002</v>
      </c>
      <c r="D714">
        <f>Tabla1[[#This Row],[Vol (%)]]/100*34.955</f>
        <v>16.22925695</v>
      </c>
    </row>
    <row r="715" spans="1:4" x14ac:dyDescent="0.25">
      <c r="A715" t="s">
        <v>0</v>
      </c>
      <c r="B715">
        <v>842.5</v>
      </c>
      <c r="C715">
        <v>46.423000000000002</v>
      </c>
      <c r="D715">
        <f>Tabla1[[#This Row],[Vol (%)]]/100*34.955</f>
        <v>16.227159650000001</v>
      </c>
    </row>
    <row r="716" spans="1:4" x14ac:dyDescent="0.25">
      <c r="A716" t="s">
        <v>0</v>
      </c>
      <c r="B716">
        <v>843.5</v>
      </c>
      <c r="C716">
        <v>46.411000000000001</v>
      </c>
      <c r="D716">
        <f>Tabla1[[#This Row],[Vol (%)]]/100*34.955</f>
        <v>16.222965049999999</v>
      </c>
    </row>
    <row r="717" spans="1:4" x14ac:dyDescent="0.25">
      <c r="A717" t="s">
        <v>0</v>
      </c>
      <c r="B717">
        <v>844.5</v>
      </c>
      <c r="C717">
        <v>46.408000000000001</v>
      </c>
      <c r="D717">
        <f>Tabla1[[#This Row],[Vol (%)]]/100*34.955</f>
        <v>16.221916399999998</v>
      </c>
    </row>
    <row r="718" spans="1:4" x14ac:dyDescent="0.25">
      <c r="A718" t="s">
        <v>0</v>
      </c>
      <c r="B718">
        <v>845.5</v>
      </c>
      <c r="C718">
        <v>46.393999999999998</v>
      </c>
      <c r="D718">
        <f>Tabla1[[#This Row],[Vol (%)]]/100*34.955</f>
        <v>16.217022699999998</v>
      </c>
    </row>
    <row r="719" spans="1:4" x14ac:dyDescent="0.25">
      <c r="A719" t="s">
        <v>0</v>
      </c>
      <c r="B719">
        <v>846.5</v>
      </c>
      <c r="C719">
        <v>46.372999999999998</v>
      </c>
      <c r="D719">
        <f>Tabla1[[#This Row],[Vol (%)]]/100*34.955</f>
        <v>16.209682149999999</v>
      </c>
    </row>
    <row r="720" spans="1:4" x14ac:dyDescent="0.25">
      <c r="A720" t="s">
        <v>0</v>
      </c>
      <c r="B720">
        <v>847.5</v>
      </c>
      <c r="C720">
        <v>46.363999999999997</v>
      </c>
      <c r="D720">
        <f>Tabla1[[#This Row],[Vol (%)]]/100*34.955</f>
        <v>16.206536199999999</v>
      </c>
    </row>
    <row r="721" spans="1:4" x14ac:dyDescent="0.25">
      <c r="A721" t="s">
        <v>0</v>
      </c>
      <c r="B721">
        <v>848.5</v>
      </c>
      <c r="C721">
        <v>46.347000000000001</v>
      </c>
      <c r="D721">
        <f>Tabla1[[#This Row],[Vol (%)]]/100*34.955</f>
        <v>16.200593850000001</v>
      </c>
    </row>
    <row r="722" spans="1:4" x14ac:dyDescent="0.25">
      <c r="A722" t="s">
        <v>0</v>
      </c>
      <c r="B722">
        <v>849.5</v>
      </c>
      <c r="C722">
        <v>46.317</v>
      </c>
      <c r="D722">
        <f>Tabla1[[#This Row],[Vol (%)]]/100*34.955</f>
        <v>16.190107350000002</v>
      </c>
    </row>
    <row r="723" spans="1:4" x14ac:dyDescent="0.25">
      <c r="A723" t="s">
        <v>0</v>
      </c>
      <c r="B723">
        <v>850.5</v>
      </c>
      <c r="C723">
        <v>46.284999999999997</v>
      </c>
      <c r="D723">
        <f>Tabla1[[#This Row],[Vol (%)]]/100*34.955</f>
        <v>16.178921749999997</v>
      </c>
    </row>
    <row r="724" spans="1:4" x14ac:dyDescent="0.25">
      <c r="A724" t="s">
        <v>0</v>
      </c>
      <c r="B724">
        <v>851.5</v>
      </c>
      <c r="C724">
        <v>46.268000000000001</v>
      </c>
      <c r="D724">
        <f>Tabla1[[#This Row],[Vol (%)]]/100*34.955</f>
        <v>16.172979399999999</v>
      </c>
    </row>
    <row r="725" spans="1:4" x14ac:dyDescent="0.25">
      <c r="A725" t="s">
        <v>0</v>
      </c>
      <c r="B725">
        <v>852.5</v>
      </c>
      <c r="C725">
        <v>46.244</v>
      </c>
      <c r="D725">
        <f>Tabla1[[#This Row],[Vol (%)]]/100*34.955</f>
        <v>16.164590199999999</v>
      </c>
    </row>
    <row r="726" spans="1:4" x14ac:dyDescent="0.25">
      <c r="A726" t="s">
        <v>0</v>
      </c>
      <c r="B726">
        <v>853.5</v>
      </c>
      <c r="C726">
        <v>46.212000000000003</v>
      </c>
      <c r="D726">
        <f>Tabla1[[#This Row],[Vol (%)]]/100*34.955</f>
        <v>16.153404600000002</v>
      </c>
    </row>
    <row r="727" spans="1:4" x14ac:dyDescent="0.25">
      <c r="A727" t="s">
        <v>0</v>
      </c>
      <c r="B727">
        <v>854.5</v>
      </c>
      <c r="C727">
        <v>46.189</v>
      </c>
      <c r="D727">
        <f>Tabla1[[#This Row],[Vol (%)]]/100*34.955</f>
        <v>16.145364950000001</v>
      </c>
    </row>
    <row r="728" spans="1:4" x14ac:dyDescent="0.25">
      <c r="A728" t="s">
        <v>0</v>
      </c>
      <c r="B728">
        <v>855.5</v>
      </c>
      <c r="C728">
        <v>46.167999999999999</v>
      </c>
      <c r="D728">
        <f>Tabla1[[#This Row],[Vol (%)]]/100*34.955</f>
        <v>16.138024399999999</v>
      </c>
    </row>
    <row r="729" spans="1:4" x14ac:dyDescent="0.25">
      <c r="A729" t="s">
        <v>0</v>
      </c>
      <c r="B729">
        <v>856.5</v>
      </c>
      <c r="C729">
        <v>46.164999999999999</v>
      </c>
      <c r="D729">
        <f>Tabla1[[#This Row],[Vol (%)]]/100*34.955</f>
        <v>16.136975749999998</v>
      </c>
    </row>
    <row r="730" spans="1:4" x14ac:dyDescent="0.25">
      <c r="A730" t="s">
        <v>0</v>
      </c>
      <c r="B730">
        <v>857.5</v>
      </c>
      <c r="C730">
        <v>46.156999999999996</v>
      </c>
      <c r="D730">
        <f>Tabla1[[#This Row],[Vol (%)]]/100*34.955</f>
        <v>16.13417935</v>
      </c>
    </row>
    <row r="731" spans="1:4" x14ac:dyDescent="0.25">
      <c r="A731" t="s">
        <v>0</v>
      </c>
      <c r="B731">
        <v>858.5</v>
      </c>
      <c r="C731">
        <v>46.142000000000003</v>
      </c>
      <c r="D731">
        <f>Tabla1[[#This Row],[Vol (%)]]/100*34.955</f>
        <v>16.128936100000001</v>
      </c>
    </row>
    <row r="732" spans="1:4" x14ac:dyDescent="0.25">
      <c r="A732" t="s">
        <v>0</v>
      </c>
      <c r="B732">
        <v>859.5</v>
      </c>
      <c r="C732">
        <v>46.121000000000002</v>
      </c>
      <c r="D732">
        <f>Tabla1[[#This Row],[Vol (%)]]/100*34.955</f>
        <v>16.121595549999999</v>
      </c>
    </row>
    <row r="733" spans="1:4" x14ac:dyDescent="0.25">
      <c r="A733" t="s">
        <v>0</v>
      </c>
      <c r="B733">
        <v>860.5</v>
      </c>
      <c r="C733">
        <v>46.106999999999999</v>
      </c>
      <c r="D733">
        <f>Tabla1[[#This Row],[Vol (%)]]/100*34.955</f>
        <v>16.116701849999998</v>
      </c>
    </row>
    <row r="734" spans="1:4" x14ac:dyDescent="0.25">
      <c r="A734" t="s">
        <v>0</v>
      </c>
      <c r="B734">
        <v>861.5</v>
      </c>
      <c r="C734">
        <v>46.088999999999999</v>
      </c>
      <c r="D734">
        <f>Tabla1[[#This Row],[Vol (%)]]/100*34.955</f>
        <v>16.110409949999998</v>
      </c>
    </row>
    <row r="735" spans="1:4" x14ac:dyDescent="0.25">
      <c r="A735" t="s">
        <v>0</v>
      </c>
      <c r="B735">
        <v>863.5</v>
      </c>
      <c r="C735">
        <v>46.066000000000003</v>
      </c>
      <c r="D735">
        <f>Tabla1[[#This Row],[Vol (%)]]/100*34.955</f>
        <v>16.1023703</v>
      </c>
    </row>
    <row r="736" spans="1:4" x14ac:dyDescent="0.25">
      <c r="A736" t="s">
        <v>0</v>
      </c>
      <c r="B736">
        <v>864.5</v>
      </c>
      <c r="C736">
        <v>46.06</v>
      </c>
      <c r="D736">
        <f>Tabla1[[#This Row],[Vol (%)]]/100*34.955</f>
        <v>16.100272999999998</v>
      </c>
    </row>
    <row r="737" spans="1:4" x14ac:dyDescent="0.25">
      <c r="A737" t="s">
        <v>0</v>
      </c>
      <c r="B737">
        <v>865.5</v>
      </c>
      <c r="C737">
        <v>46.042000000000002</v>
      </c>
      <c r="D737">
        <f>Tabla1[[#This Row],[Vol (%)]]/100*34.955</f>
        <v>16.093981100000001</v>
      </c>
    </row>
    <row r="738" spans="1:4" x14ac:dyDescent="0.25">
      <c r="A738" t="s">
        <v>0</v>
      </c>
      <c r="B738">
        <v>866.5</v>
      </c>
      <c r="C738">
        <v>46.036999999999999</v>
      </c>
      <c r="D738">
        <f>Tabla1[[#This Row],[Vol (%)]]/100*34.955</f>
        <v>16.092233350000001</v>
      </c>
    </row>
    <row r="739" spans="1:4" x14ac:dyDescent="0.25">
      <c r="A739" t="s">
        <v>0</v>
      </c>
      <c r="B739">
        <v>867.5</v>
      </c>
      <c r="C739">
        <v>46.024999999999999</v>
      </c>
      <c r="D739">
        <f>Tabla1[[#This Row],[Vol (%)]]/100*34.955</f>
        <v>16.088038749999999</v>
      </c>
    </row>
    <row r="740" spans="1:4" x14ac:dyDescent="0.25">
      <c r="A740" t="s">
        <v>0</v>
      </c>
      <c r="B740">
        <v>868.5</v>
      </c>
      <c r="C740">
        <v>46.018999999999998</v>
      </c>
      <c r="D740">
        <f>Tabla1[[#This Row],[Vol (%)]]/100*34.955</f>
        <v>16.08594145</v>
      </c>
    </row>
    <row r="741" spans="1:4" x14ac:dyDescent="0.25">
      <c r="A741" t="s">
        <v>0</v>
      </c>
      <c r="B741">
        <v>869.5</v>
      </c>
      <c r="C741">
        <v>46.000999999999998</v>
      </c>
      <c r="D741">
        <f>Tabla1[[#This Row],[Vol (%)]]/100*34.955</f>
        <v>16.079649549999999</v>
      </c>
    </row>
    <row r="742" spans="1:4" x14ac:dyDescent="0.25">
      <c r="A742" t="s">
        <v>0</v>
      </c>
      <c r="B742">
        <v>870.5</v>
      </c>
      <c r="C742">
        <v>45.969000000000001</v>
      </c>
      <c r="D742">
        <f>Tabla1[[#This Row],[Vol (%)]]/100*34.955</f>
        <v>16.068463949999998</v>
      </c>
    </row>
    <row r="743" spans="1:4" x14ac:dyDescent="0.25">
      <c r="A743" t="s">
        <v>0</v>
      </c>
      <c r="B743">
        <v>871.5</v>
      </c>
      <c r="C743">
        <v>45.957999999999998</v>
      </c>
      <c r="D743">
        <f>Tabla1[[#This Row],[Vol (%)]]/100*34.955</f>
        <v>16.064618899999999</v>
      </c>
    </row>
    <row r="744" spans="1:4" x14ac:dyDescent="0.25">
      <c r="A744" t="s">
        <v>0</v>
      </c>
      <c r="B744">
        <v>872.5</v>
      </c>
      <c r="C744">
        <v>45.951999999999998</v>
      </c>
      <c r="D744">
        <f>Tabla1[[#This Row],[Vol (%)]]/100*34.955</f>
        <v>16.0625216</v>
      </c>
    </row>
    <row r="745" spans="1:4" x14ac:dyDescent="0.25">
      <c r="A745" t="s">
        <v>0</v>
      </c>
      <c r="B745">
        <v>873.5</v>
      </c>
      <c r="C745">
        <v>45.936999999999998</v>
      </c>
      <c r="D745">
        <f>Tabla1[[#This Row],[Vol (%)]]/100*34.955</f>
        <v>16.057278350000001</v>
      </c>
    </row>
    <row r="746" spans="1:4" x14ac:dyDescent="0.25">
      <c r="A746" t="s">
        <v>0</v>
      </c>
      <c r="B746">
        <v>874.5</v>
      </c>
      <c r="C746">
        <v>45.933999999999997</v>
      </c>
      <c r="D746">
        <f>Tabla1[[#This Row],[Vol (%)]]/100*34.955</f>
        <v>16.056229699999999</v>
      </c>
    </row>
    <row r="747" spans="1:4" x14ac:dyDescent="0.25">
      <c r="A747" t="s">
        <v>0</v>
      </c>
      <c r="B747">
        <v>875.5</v>
      </c>
      <c r="C747">
        <v>45.927999999999997</v>
      </c>
      <c r="D747">
        <f>Tabla1[[#This Row],[Vol (%)]]/100*34.955</f>
        <v>16.054132399999997</v>
      </c>
    </row>
    <row r="748" spans="1:4" x14ac:dyDescent="0.25">
      <c r="A748" t="s">
        <v>0</v>
      </c>
      <c r="B748">
        <v>876.5</v>
      </c>
      <c r="C748">
        <v>45.927999999999997</v>
      </c>
      <c r="D748">
        <f>Tabla1[[#This Row],[Vol (%)]]/100*34.955</f>
        <v>16.054132399999997</v>
      </c>
    </row>
    <row r="749" spans="1:4" x14ac:dyDescent="0.25">
      <c r="A749" t="s">
        <v>0</v>
      </c>
      <c r="B749">
        <v>877.5</v>
      </c>
      <c r="C749">
        <v>45.924999999999997</v>
      </c>
      <c r="D749">
        <f>Tabla1[[#This Row],[Vol (%)]]/100*34.955</f>
        <v>16.053083749999999</v>
      </c>
    </row>
    <row r="750" spans="1:4" x14ac:dyDescent="0.25">
      <c r="A750" t="s">
        <v>0</v>
      </c>
      <c r="B750">
        <v>878.5</v>
      </c>
      <c r="C750">
        <v>45.911000000000001</v>
      </c>
      <c r="D750">
        <f>Tabla1[[#This Row],[Vol (%)]]/100*34.955</f>
        <v>16.048190049999999</v>
      </c>
    </row>
    <row r="751" spans="1:4" x14ac:dyDescent="0.25">
      <c r="A751" t="s">
        <v>0</v>
      </c>
      <c r="B751">
        <v>880.5</v>
      </c>
      <c r="C751">
        <v>45.893000000000001</v>
      </c>
      <c r="D751">
        <f>Tabla1[[#This Row],[Vol (%)]]/100*34.955</f>
        <v>16.041898149999998</v>
      </c>
    </row>
    <row r="752" spans="1:4" x14ac:dyDescent="0.25">
      <c r="A752" t="s">
        <v>0</v>
      </c>
      <c r="B752">
        <v>881.5</v>
      </c>
      <c r="C752">
        <v>45.887</v>
      </c>
      <c r="D752">
        <f>Tabla1[[#This Row],[Vol (%)]]/100*34.955</f>
        <v>16.039800849999999</v>
      </c>
    </row>
    <row r="753" spans="1:4" x14ac:dyDescent="0.25">
      <c r="A753" t="s">
        <v>0</v>
      </c>
      <c r="B753">
        <v>883.5</v>
      </c>
      <c r="C753">
        <v>45.887</v>
      </c>
      <c r="D753">
        <f>Tabla1[[#This Row],[Vol (%)]]/100*34.955</f>
        <v>16.039800849999999</v>
      </c>
    </row>
    <row r="754" spans="1:4" x14ac:dyDescent="0.25">
      <c r="A754" t="s">
        <v>0</v>
      </c>
      <c r="B754">
        <v>884.5</v>
      </c>
      <c r="C754">
        <v>45.884</v>
      </c>
      <c r="D754">
        <f>Tabla1[[#This Row],[Vol (%)]]/100*34.955</f>
        <v>16.038752200000001</v>
      </c>
    </row>
    <row r="755" spans="1:4" x14ac:dyDescent="0.25">
      <c r="A755" t="s">
        <v>0</v>
      </c>
      <c r="B755">
        <v>885.5</v>
      </c>
      <c r="C755">
        <v>45.878999999999998</v>
      </c>
      <c r="D755">
        <f>Tabla1[[#This Row],[Vol (%)]]/100*34.955</f>
        <v>16.037004449999998</v>
      </c>
    </row>
    <row r="756" spans="1:4" x14ac:dyDescent="0.25">
      <c r="A756" t="s">
        <v>0</v>
      </c>
      <c r="B756">
        <v>886.5</v>
      </c>
      <c r="C756">
        <v>45.863999999999997</v>
      </c>
      <c r="D756">
        <f>Tabla1[[#This Row],[Vol (%)]]/100*34.955</f>
        <v>16.031761199999998</v>
      </c>
    </row>
    <row r="757" spans="1:4" x14ac:dyDescent="0.25">
      <c r="A757" t="s">
        <v>0</v>
      </c>
      <c r="B757">
        <v>887.5</v>
      </c>
      <c r="C757">
        <v>45.857999999999997</v>
      </c>
      <c r="D757">
        <f>Tabla1[[#This Row],[Vol (%)]]/100*34.955</f>
        <v>16.029663899999999</v>
      </c>
    </row>
    <row r="758" spans="1:4" x14ac:dyDescent="0.25">
      <c r="A758" t="s">
        <v>0</v>
      </c>
      <c r="B758">
        <v>889.5</v>
      </c>
      <c r="C758">
        <v>45.857999999999997</v>
      </c>
      <c r="D758">
        <f>Tabla1[[#This Row],[Vol (%)]]/100*34.955</f>
        <v>16.029663899999999</v>
      </c>
    </row>
    <row r="759" spans="1:4" x14ac:dyDescent="0.25">
      <c r="A759" t="s">
        <v>0</v>
      </c>
      <c r="B759">
        <v>890.5</v>
      </c>
      <c r="C759">
        <v>45.851999999999997</v>
      </c>
      <c r="D759">
        <f>Tabla1[[#This Row],[Vol (%)]]/100*34.955</f>
        <v>16.0275666</v>
      </c>
    </row>
    <row r="760" spans="1:4" x14ac:dyDescent="0.25">
      <c r="A760" t="s">
        <v>0</v>
      </c>
      <c r="B760">
        <v>891.5</v>
      </c>
      <c r="C760">
        <v>45.851999999999997</v>
      </c>
      <c r="D760">
        <f>Tabla1[[#This Row],[Vol (%)]]/100*34.955</f>
        <v>16.0275666</v>
      </c>
    </row>
    <row r="761" spans="1:4" x14ac:dyDescent="0.25">
      <c r="A761" t="s">
        <v>0</v>
      </c>
      <c r="B761">
        <v>893.5</v>
      </c>
      <c r="C761">
        <v>45.841000000000001</v>
      </c>
      <c r="D761">
        <f>Tabla1[[#This Row],[Vol (%)]]/100*34.955</f>
        <v>16.023721549999998</v>
      </c>
    </row>
    <row r="762" spans="1:4" x14ac:dyDescent="0.25">
      <c r="A762" t="s">
        <v>0</v>
      </c>
      <c r="B762">
        <v>896.5</v>
      </c>
      <c r="C762">
        <v>45.832000000000001</v>
      </c>
      <c r="D762">
        <f>Tabla1[[#This Row],[Vol (%)]]/100*34.955</f>
        <v>16.020575600000001</v>
      </c>
    </row>
    <row r="763" spans="1:4" x14ac:dyDescent="0.25">
      <c r="A763" t="s">
        <v>0</v>
      </c>
      <c r="B763">
        <v>897.5</v>
      </c>
      <c r="C763">
        <v>45.826000000000001</v>
      </c>
      <c r="D763">
        <f>Tabla1[[#This Row],[Vol (%)]]/100*34.955</f>
        <v>16.018478299999998</v>
      </c>
    </row>
    <row r="764" spans="1:4" x14ac:dyDescent="0.25">
      <c r="A764" t="s">
        <v>0</v>
      </c>
      <c r="B764">
        <v>898.5</v>
      </c>
      <c r="C764">
        <v>45.823</v>
      </c>
      <c r="D764">
        <f>Tabla1[[#This Row],[Vol (%)]]/100*34.955</f>
        <v>16.01742965</v>
      </c>
    </row>
    <row r="765" spans="1:4" x14ac:dyDescent="0.25">
      <c r="A765" t="s">
        <v>0</v>
      </c>
      <c r="B765">
        <v>899.5</v>
      </c>
      <c r="C765">
        <v>45.817</v>
      </c>
      <c r="D765">
        <f>Tabla1[[#This Row],[Vol (%)]]/100*34.955</f>
        <v>16.015332350000001</v>
      </c>
    </row>
    <row r="766" spans="1:4" x14ac:dyDescent="0.25">
      <c r="A766" t="s">
        <v>0</v>
      </c>
      <c r="B766">
        <v>901.5</v>
      </c>
      <c r="C766">
        <v>45.817</v>
      </c>
      <c r="D766">
        <f>Tabla1[[#This Row],[Vol (%)]]/100*34.955</f>
        <v>16.015332350000001</v>
      </c>
    </row>
    <row r="767" spans="1:4" x14ac:dyDescent="0.25">
      <c r="A767" t="s">
        <v>0</v>
      </c>
      <c r="B767">
        <v>902.5</v>
      </c>
      <c r="C767">
        <v>45.814</v>
      </c>
      <c r="D767">
        <f>Tabla1[[#This Row],[Vol (%)]]/100*34.955</f>
        <v>16.0142837</v>
      </c>
    </row>
    <row r="768" spans="1:4" x14ac:dyDescent="0.25">
      <c r="A768" t="s">
        <v>0</v>
      </c>
      <c r="B768">
        <v>903.5</v>
      </c>
      <c r="C768">
        <v>45.808</v>
      </c>
      <c r="D768">
        <f>Tabla1[[#This Row],[Vol (%)]]/100*34.955</f>
        <v>16.012186399999997</v>
      </c>
    </row>
    <row r="769" spans="1:4" x14ac:dyDescent="0.25">
      <c r="A769" t="s">
        <v>0</v>
      </c>
      <c r="B769">
        <v>905.5</v>
      </c>
      <c r="C769">
        <v>45.802</v>
      </c>
      <c r="D769">
        <f>Tabla1[[#This Row],[Vol (%)]]/100*34.955</f>
        <v>16.010089099999998</v>
      </c>
    </row>
    <row r="770" spans="1:4" x14ac:dyDescent="0.25">
      <c r="A770" t="s">
        <v>0</v>
      </c>
      <c r="B770">
        <v>907.5</v>
      </c>
      <c r="C770">
        <v>45.802</v>
      </c>
      <c r="D770">
        <f>Tabla1[[#This Row],[Vol (%)]]/100*34.955</f>
        <v>16.010089099999998</v>
      </c>
    </row>
    <row r="771" spans="1:4" x14ac:dyDescent="0.25">
      <c r="A771" t="s">
        <v>0</v>
      </c>
      <c r="B771">
        <v>910.5</v>
      </c>
      <c r="C771">
        <v>45.793999999999997</v>
      </c>
      <c r="D771">
        <f>Tabla1[[#This Row],[Vol (%)]]/100*34.955</f>
        <v>16.007292699999997</v>
      </c>
    </row>
    <row r="772" spans="1:4" x14ac:dyDescent="0.25">
      <c r="A772" t="s">
        <v>0</v>
      </c>
      <c r="B772">
        <v>911.5</v>
      </c>
      <c r="C772">
        <v>45.787999999999997</v>
      </c>
      <c r="D772">
        <f>Tabla1[[#This Row],[Vol (%)]]/100*34.955</f>
        <v>16.005195399999998</v>
      </c>
    </row>
    <row r="773" spans="1:4" x14ac:dyDescent="0.25">
      <c r="A773" t="s">
        <v>0</v>
      </c>
      <c r="B773">
        <v>912.5</v>
      </c>
      <c r="C773">
        <v>45.784999999999997</v>
      </c>
      <c r="D773">
        <f>Tabla1[[#This Row],[Vol (%)]]/100*34.955</f>
        <v>16.004146749999997</v>
      </c>
    </row>
    <row r="774" spans="1:4" x14ac:dyDescent="0.25">
      <c r="A774" t="s">
        <v>0</v>
      </c>
      <c r="B774">
        <v>913.5</v>
      </c>
      <c r="C774">
        <v>45.784999999999997</v>
      </c>
      <c r="D774">
        <f>Tabla1[[#This Row],[Vol (%)]]/100*34.955</f>
        <v>16.004146749999997</v>
      </c>
    </row>
    <row r="775" spans="1:4" x14ac:dyDescent="0.25">
      <c r="A775" t="s">
        <v>0</v>
      </c>
      <c r="B775">
        <v>914.5</v>
      </c>
      <c r="C775">
        <v>45.779000000000003</v>
      </c>
      <c r="D775">
        <f>Tabla1[[#This Row],[Vol (%)]]/100*34.955</f>
        <v>16.002049450000001</v>
      </c>
    </row>
    <row r="776" spans="1:4" x14ac:dyDescent="0.25">
      <c r="A776" t="s">
        <v>0</v>
      </c>
      <c r="B776">
        <v>915.5</v>
      </c>
      <c r="C776">
        <v>45.779000000000003</v>
      </c>
      <c r="D776">
        <f>Tabla1[[#This Row],[Vol (%)]]/100*34.955</f>
        <v>16.002049450000001</v>
      </c>
    </row>
    <row r="777" spans="1:4" x14ac:dyDescent="0.25">
      <c r="A777" t="s">
        <v>0</v>
      </c>
      <c r="B777">
        <v>916.5</v>
      </c>
      <c r="C777">
        <v>45.776000000000003</v>
      </c>
      <c r="D777">
        <f>Tabla1[[#This Row],[Vol (%)]]/100*34.955</f>
        <v>16.0010008</v>
      </c>
    </row>
    <row r="778" spans="1:4" x14ac:dyDescent="0.25">
      <c r="A778" t="s">
        <v>0</v>
      </c>
      <c r="B778">
        <v>917.5</v>
      </c>
      <c r="C778">
        <v>45.776000000000003</v>
      </c>
      <c r="D778">
        <f>Tabla1[[#This Row],[Vol (%)]]/100*34.955</f>
        <v>16.0010008</v>
      </c>
    </row>
    <row r="779" spans="1:4" x14ac:dyDescent="0.25">
      <c r="A779" t="s">
        <v>0</v>
      </c>
      <c r="B779">
        <v>920.5</v>
      </c>
      <c r="C779">
        <v>45.767000000000003</v>
      </c>
      <c r="D779">
        <f>Tabla1[[#This Row],[Vol (%)]]/100*34.955</f>
        <v>15.99785485</v>
      </c>
    </row>
    <row r="780" spans="1:4" x14ac:dyDescent="0.25">
      <c r="A780" t="s">
        <v>0</v>
      </c>
      <c r="B780">
        <v>922.5</v>
      </c>
      <c r="C780">
        <v>45.767000000000003</v>
      </c>
      <c r="D780">
        <f>Tabla1[[#This Row],[Vol (%)]]/100*34.955</f>
        <v>15.99785485</v>
      </c>
    </row>
    <row r="781" spans="1:4" x14ac:dyDescent="0.25">
      <c r="A781" t="s">
        <v>0</v>
      </c>
      <c r="B781">
        <v>923.5</v>
      </c>
      <c r="C781">
        <v>45.764000000000003</v>
      </c>
      <c r="D781">
        <f>Tabla1[[#This Row],[Vol (%)]]/100*34.955</f>
        <v>15.9968062</v>
      </c>
    </row>
    <row r="782" spans="1:4" x14ac:dyDescent="0.25">
      <c r="A782" t="s">
        <v>0</v>
      </c>
      <c r="B782">
        <v>924.5</v>
      </c>
      <c r="C782">
        <v>45.764000000000003</v>
      </c>
      <c r="D782">
        <f>Tabla1[[#This Row],[Vol (%)]]/100*34.955</f>
        <v>15.9968062</v>
      </c>
    </row>
    <row r="783" spans="1:4" x14ac:dyDescent="0.25">
      <c r="A783" t="s">
        <v>0</v>
      </c>
      <c r="B783">
        <v>926.5</v>
      </c>
      <c r="C783">
        <v>45.759</v>
      </c>
      <c r="D783">
        <f>Tabla1[[#This Row],[Vol (%)]]/100*34.955</f>
        <v>15.995058449999998</v>
      </c>
    </row>
    <row r="784" spans="1:4" x14ac:dyDescent="0.25">
      <c r="A784" t="s">
        <v>0</v>
      </c>
      <c r="B784">
        <v>928.5</v>
      </c>
      <c r="C784">
        <v>45.747</v>
      </c>
      <c r="D784">
        <f>Tabla1[[#This Row],[Vol (%)]]/100*34.955</f>
        <v>15.990863849999998</v>
      </c>
    </row>
    <row r="785" spans="1:4" x14ac:dyDescent="0.25">
      <c r="A785" t="s">
        <v>0</v>
      </c>
      <c r="B785">
        <v>930.5</v>
      </c>
      <c r="C785">
        <v>45.741</v>
      </c>
      <c r="D785">
        <f>Tabla1[[#This Row],[Vol (%)]]/100*34.955</f>
        <v>15.988766549999999</v>
      </c>
    </row>
    <row r="786" spans="1:4" x14ac:dyDescent="0.25">
      <c r="A786" t="s">
        <v>0</v>
      </c>
      <c r="B786">
        <v>933.5</v>
      </c>
      <c r="C786">
        <v>45.741</v>
      </c>
      <c r="D786">
        <f>Tabla1[[#This Row],[Vol (%)]]/100*34.955</f>
        <v>15.988766549999999</v>
      </c>
    </row>
    <row r="787" spans="1:4" x14ac:dyDescent="0.25">
      <c r="A787" t="s">
        <v>0</v>
      </c>
      <c r="B787">
        <v>935.5</v>
      </c>
      <c r="C787">
        <v>45.734999999999999</v>
      </c>
      <c r="D787">
        <f>Tabla1[[#This Row],[Vol (%)]]/100*34.955</f>
        <v>15.986669249999998</v>
      </c>
    </row>
    <row r="788" spans="1:4" x14ac:dyDescent="0.25">
      <c r="A788" t="s">
        <v>0</v>
      </c>
      <c r="B788">
        <v>936.5</v>
      </c>
      <c r="C788">
        <v>45.728999999999999</v>
      </c>
      <c r="D788">
        <f>Tabla1[[#This Row],[Vol (%)]]/100*34.955</f>
        <v>15.984571949999998</v>
      </c>
    </row>
    <row r="789" spans="1:4" x14ac:dyDescent="0.25">
      <c r="A789" t="s">
        <v>0</v>
      </c>
      <c r="B789">
        <v>938.5</v>
      </c>
      <c r="C789">
        <v>45.722999999999999</v>
      </c>
      <c r="D789">
        <f>Tabla1[[#This Row],[Vol (%)]]/100*34.955</f>
        <v>15.982474649999999</v>
      </c>
    </row>
    <row r="790" spans="1:4" x14ac:dyDescent="0.25">
      <c r="A790" t="s">
        <v>0</v>
      </c>
      <c r="B790">
        <v>940.5</v>
      </c>
      <c r="C790">
        <v>45.722999999999999</v>
      </c>
      <c r="D790">
        <f>Tabla1[[#This Row],[Vol (%)]]/100*34.955</f>
        <v>15.982474649999999</v>
      </c>
    </row>
    <row r="791" spans="1:4" x14ac:dyDescent="0.25">
      <c r="A791" t="s">
        <v>0</v>
      </c>
      <c r="B791">
        <v>941.5</v>
      </c>
      <c r="C791">
        <v>45.720999999999997</v>
      </c>
      <c r="D791">
        <f>Tabla1[[#This Row],[Vol (%)]]/100*34.955</f>
        <v>15.981775549999998</v>
      </c>
    </row>
    <row r="792" spans="1:4" x14ac:dyDescent="0.25">
      <c r="A792" t="s">
        <v>0</v>
      </c>
      <c r="B792">
        <v>942.5</v>
      </c>
      <c r="C792">
        <v>45.720999999999997</v>
      </c>
      <c r="D792">
        <f>Tabla1[[#This Row],[Vol (%)]]/100*34.955</f>
        <v>15.981775549999998</v>
      </c>
    </row>
    <row r="793" spans="1:4" x14ac:dyDescent="0.25">
      <c r="A793" t="s">
        <v>0</v>
      </c>
      <c r="B793">
        <v>944.5</v>
      </c>
      <c r="C793">
        <v>45.715000000000003</v>
      </c>
      <c r="D793">
        <f>Tabla1[[#This Row],[Vol (%)]]/100*34.955</f>
        <v>15.979678250000001</v>
      </c>
    </row>
    <row r="794" spans="1:4" x14ac:dyDescent="0.25">
      <c r="A794" t="s">
        <v>0</v>
      </c>
      <c r="B794">
        <v>947.5</v>
      </c>
      <c r="C794">
        <v>45.697000000000003</v>
      </c>
      <c r="D794">
        <f>Tabla1[[#This Row],[Vol (%)]]/100*34.955</f>
        <v>15.97338635</v>
      </c>
    </row>
    <row r="795" spans="1:4" x14ac:dyDescent="0.25">
      <c r="A795" t="s">
        <v>0</v>
      </c>
      <c r="B795">
        <v>948.5</v>
      </c>
      <c r="C795">
        <v>45.697000000000003</v>
      </c>
      <c r="D795">
        <f>Tabla1[[#This Row],[Vol (%)]]/100*34.955</f>
        <v>15.97338635</v>
      </c>
    </row>
    <row r="796" spans="1:4" x14ac:dyDescent="0.25">
      <c r="A796" t="s">
        <v>0</v>
      </c>
      <c r="B796">
        <v>951.5</v>
      </c>
      <c r="C796">
        <v>45.688000000000002</v>
      </c>
      <c r="D796">
        <f>Tabla1[[#This Row],[Vol (%)]]/100*34.955</f>
        <v>15.9702404</v>
      </c>
    </row>
    <row r="797" spans="1:4" x14ac:dyDescent="0.25">
      <c r="A797" t="s">
        <v>0</v>
      </c>
      <c r="B797">
        <v>953.5</v>
      </c>
      <c r="C797">
        <v>45.688000000000002</v>
      </c>
      <c r="D797">
        <f>Tabla1[[#This Row],[Vol (%)]]/100*34.955</f>
        <v>15.9702404</v>
      </c>
    </row>
    <row r="798" spans="1:4" x14ac:dyDescent="0.25">
      <c r="A798" t="s">
        <v>0</v>
      </c>
      <c r="B798">
        <v>954.5</v>
      </c>
      <c r="C798">
        <v>45.677</v>
      </c>
      <c r="D798">
        <f>Tabla1[[#This Row],[Vol (%)]]/100*34.955</f>
        <v>15.966395349999999</v>
      </c>
    </row>
    <row r="799" spans="1:4" x14ac:dyDescent="0.25">
      <c r="A799" t="s">
        <v>0</v>
      </c>
      <c r="B799">
        <v>956.5</v>
      </c>
      <c r="C799">
        <v>45.677</v>
      </c>
      <c r="D799">
        <f>Tabla1[[#This Row],[Vol (%)]]/100*34.955</f>
        <v>15.966395349999999</v>
      </c>
    </row>
    <row r="800" spans="1:4" x14ac:dyDescent="0.25">
      <c r="A800" t="s">
        <v>0</v>
      </c>
      <c r="B800">
        <v>957.5</v>
      </c>
      <c r="C800">
        <v>45.673999999999999</v>
      </c>
      <c r="D800">
        <f>Tabla1[[#This Row],[Vol (%)]]/100*34.955</f>
        <v>15.965346699999998</v>
      </c>
    </row>
    <row r="801" spans="1:4" x14ac:dyDescent="0.25">
      <c r="A801" t="s">
        <v>0</v>
      </c>
      <c r="B801">
        <v>958.5</v>
      </c>
      <c r="C801">
        <v>45.667999999999999</v>
      </c>
      <c r="D801">
        <f>Tabla1[[#This Row],[Vol (%)]]/100*34.955</f>
        <v>15.963249399999999</v>
      </c>
    </row>
    <row r="802" spans="1:4" x14ac:dyDescent="0.25">
      <c r="A802" t="s">
        <v>0</v>
      </c>
      <c r="B802">
        <v>961.5</v>
      </c>
      <c r="C802">
        <v>45.658999999999999</v>
      </c>
      <c r="D802">
        <f>Tabla1[[#This Row],[Vol (%)]]/100*34.955</f>
        <v>15.960103449999998</v>
      </c>
    </row>
    <row r="803" spans="1:4" x14ac:dyDescent="0.25">
      <c r="A803" t="s">
        <v>0</v>
      </c>
      <c r="B803">
        <v>962.5</v>
      </c>
      <c r="C803">
        <v>45.652999999999999</v>
      </c>
      <c r="D803">
        <f>Tabla1[[#This Row],[Vol (%)]]/100*34.955</f>
        <v>15.958006149999999</v>
      </c>
    </row>
    <row r="804" spans="1:4" x14ac:dyDescent="0.25">
      <c r="A804" t="s">
        <v>0</v>
      </c>
      <c r="B804">
        <v>963.5</v>
      </c>
      <c r="C804">
        <v>45.643999999999998</v>
      </c>
      <c r="D804">
        <f>Tabla1[[#This Row],[Vol (%)]]/100*34.955</f>
        <v>15.954860199999997</v>
      </c>
    </row>
    <row r="805" spans="1:4" x14ac:dyDescent="0.25">
      <c r="A805" t="s">
        <v>0</v>
      </c>
      <c r="B805">
        <v>964.5</v>
      </c>
      <c r="C805">
        <v>45.642000000000003</v>
      </c>
      <c r="D805">
        <f>Tabla1[[#This Row],[Vol (%)]]/100*34.955</f>
        <v>15.9541611</v>
      </c>
    </row>
    <row r="806" spans="1:4" x14ac:dyDescent="0.25">
      <c r="A806" t="s">
        <v>0</v>
      </c>
      <c r="B806">
        <v>965.5</v>
      </c>
      <c r="C806">
        <v>45.636000000000003</v>
      </c>
      <c r="D806">
        <f>Tabla1[[#This Row],[Vol (%)]]/100*34.955</f>
        <v>15.952063800000001</v>
      </c>
    </row>
    <row r="807" spans="1:4" x14ac:dyDescent="0.25">
      <c r="A807" t="s">
        <v>0</v>
      </c>
      <c r="B807">
        <v>966.5</v>
      </c>
      <c r="C807">
        <v>45.633000000000003</v>
      </c>
      <c r="D807">
        <f>Tabla1[[#This Row],[Vol (%)]]/100*34.955</f>
        <v>15.95101515</v>
      </c>
    </row>
    <row r="808" spans="1:4" x14ac:dyDescent="0.25">
      <c r="A808" t="s">
        <v>0</v>
      </c>
      <c r="B808">
        <v>967.5</v>
      </c>
      <c r="C808">
        <v>45.624000000000002</v>
      </c>
      <c r="D808">
        <f>Tabla1[[#This Row],[Vol (%)]]/100*34.955</f>
        <v>15.947869200000001</v>
      </c>
    </row>
    <row r="809" spans="1:4" x14ac:dyDescent="0.25">
      <c r="A809" t="s">
        <v>0</v>
      </c>
      <c r="B809">
        <v>970.5</v>
      </c>
      <c r="C809">
        <v>45.615000000000002</v>
      </c>
      <c r="D809">
        <f>Tabla1[[#This Row],[Vol (%)]]/100*34.955</f>
        <v>15.944723249999999</v>
      </c>
    </row>
    <row r="810" spans="1:4" x14ac:dyDescent="0.25">
      <c r="A810" t="s">
        <v>0</v>
      </c>
      <c r="B810">
        <v>971.5</v>
      </c>
      <c r="C810">
        <v>45.609000000000002</v>
      </c>
      <c r="D810">
        <f>Tabla1[[#This Row],[Vol (%)]]/100*34.955</f>
        <v>15.942625949999998</v>
      </c>
    </row>
    <row r="811" spans="1:4" x14ac:dyDescent="0.25">
      <c r="A811" t="s">
        <v>0</v>
      </c>
      <c r="B811">
        <v>972.5</v>
      </c>
      <c r="C811">
        <v>45.600999999999999</v>
      </c>
      <c r="D811">
        <f>Tabla1[[#This Row],[Vol (%)]]/100*34.955</f>
        <v>15.939829549999999</v>
      </c>
    </row>
    <row r="812" spans="1:4" x14ac:dyDescent="0.25">
      <c r="A812" t="s">
        <v>0</v>
      </c>
      <c r="B812">
        <v>974.5</v>
      </c>
      <c r="C812">
        <v>45.594999999999999</v>
      </c>
      <c r="D812">
        <f>Tabla1[[#This Row],[Vol (%)]]/100*34.955</f>
        <v>15.937732249999998</v>
      </c>
    </row>
    <row r="813" spans="1:4" x14ac:dyDescent="0.25">
      <c r="A813" t="s">
        <v>0</v>
      </c>
      <c r="B813">
        <v>976.5</v>
      </c>
      <c r="C813">
        <v>45.576999999999998</v>
      </c>
      <c r="D813">
        <f>Tabla1[[#This Row],[Vol (%)]]/100*34.955</f>
        <v>15.931440349999999</v>
      </c>
    </row>
    <row r="814" spans="1:4" x14ac:dyDescent="0.25">
      <c r="A814" t="s">
        <v>0</v>
      </c>
      <c r="B814">
        <v>978.5</v>
      </c>
      <c r="C814">
        <v>45.554000000000002</v>
      </c>
      <c r="D814">
        <f>Tabla1[[#This Row],[Vol (%)]]/100*34.955</f>
        <v>15.923400699999998</v>
      </c>
    </row>
    <row r="815" spans="1:4" x14ac:dyDescent="0.25">
      <c r="A815" t="s">
        <v>0</v>
      </c>
      <c r="B815">
        <v>979.5</v>
      </c>
      <c r="C815">
        <v>45.554000000000002</v>
      </c>
      <c r="D815">
        <f>Tabla1[[#This Row],[Vol (%)]]/100*34.955</f>
        <v>15.923400699999998</v>
      </c>
    </row>
    <row r="816" spans="1:4" x14ac:dyDescent="0.25">
      <c r="A816" t="s">
        <v>0</v>
      </c>
      <c r="B816">
        <v>980.5</v>
      </c>
      <c r="C816">
        <v>45.545000000000002</v>
      </c>
      <c r="D816">
        <f>Tabla1[[#This Row],[Vol (%)]]/100*34.955</f>
        <v>15.92025475</v>
      </c>
    </row>
    <row r="817" spans="1:4" x14ac:dyDescent="0.25">
      <c r="A817" t="s">
        <v>0</v>
      </c>
      <c r="B817">
        <v>981.5</v>
      </c>
      <c r="C817">
        <v>45.521999999999998</v>
      </c>
      <c r="D817">
        <f>Tabla1[[#This Row],[Vol (%)]]/100*34.955</f>
        <v>15.912215099999997</v>
      </c>
    </row>
    <row r="818" spans="1:4" x14ac:dyDescent="0.25">
      <c r="A818" t="s">
        <v>0</v>
      </c>
      <c r="B818">
        <v>983.5</v>
      </c>
      <c r="C818">
        <v>45.497999999999998</v>
      </c>
      <c r="D818">
        <f>Tabla1[[#This Row],[Vol (%)]]/100*34.955</f>
        <v>15.903825899999999</v>
      </c>
    </row>
    <row r="819" spans="1:4" x14ac:dyDescent="0.25">
      <c r="A819" t="s">
        <v>0</v>
      </c>
      <c r="B819">
        <v>984.5</v>
      </c>
      <c r="C819">
        <v>45.478000000000002</v>
      </c>
      <c r="D819">
        <f>Tabla1[[#This Row],[Vol (%)]]/100*34.955</f>
        <v>15.8968349</v>
      </c>
    </row>
    <row r="820" spans="1:4" x14ac:dyDescent="0.25">
      <c r="A820" t="s">
        <v>0</v>
      </c>
      <c r="B820">
        <v>985.5</v>
      </c>
      <c r="C820">
        <v>45.466000000000001</v>
      </c>
      <c r="D820">
        <f>Tabla1[[#This Row],[Vol (%)]]/100*34.955</f>
        <v>15.8926403</v>
      </c>
    </row>
    <row r="821" spans="1:4" x14ac:dyDescent="0.25">
      <c r="A821" t="s">
        <v>0</v>
      </c>
      <c r="B821">
        <v>986.5</v>
      </c>
      <c r="C821">
        <v>45.442999999999998</v>
      </c>
      <c r="D821">
        <f>Tabla1[[#This Row],[Vol (%)]]/100*34.955</f>
        <v>15.884600649999999</v>
      </c>
    </row>
    <row r="822" spans="1:4" x14ac:dyDescent="0.25">
      <c r="A822" t="s">
        <v>0</v>
      </c>
      <c r="B822">
        <v>987.5</v>
      </c>
      <c r="C822">
        <v>45.433999999999997</v>
      </c>
      <c r="D822">
        <f>Tabla1[[#This Row],[Vol (%)]]/100*34.955</f>
        <v>15.881454699999997</v>
      </c>
    </row>
    <row r="823" spans="1:4" x14ac:dyDescent="0.25">
      <c r="A823" t="s">
        <v>0</v>
      </c>
      <c r="B823">
        <v>988.5</v>
      </c>
      <c r="C823">
        <v>45.406999999999996</v>
      </c>
      <c r="D823">
        <f>Tabla1[[#This Row],[Vol (%)]]/100*34.955</f>
        <v>15.872016849999998</v>
      </c>
    </row>
    <row r="824" spans="1:4" x14ac:dyDescent="0.25">
      <c r="A824" t="s">
        <v>0</v>
      </c>
      <c r="B824">
        <v>989.5</v>
      </c>
      <c r="C824">
        <v>45.387</v>
      </c>
      <c r="D824">
        <f>Tabla1[[#This Row],[Vol (%)]]/100*34.955</f>
        <v>15.865025849999999</v>
      </c>
    </row>
    <row r="825" spans="1:4" x14ac:dyDescent="0.25">
      <c r="A825" t="s">
        <v>0</v>
      </c>
      <c r="B825">
        <v>990.5</v>
      </c>
      <c r="C825">
        <v>45.369</v>
      </c>
      <c r="D825">
        <f>Tabla1[[#This Row],[Vol (%)]]/100*34.955</f>
        <v>15.858733949999998</v>
      </c>
    </row>
    <row r="826" spans="1:4" x14ac:dyDescent="0.25">
      <c r="A826" t="s">
        <v>0</v>
      </c>
      <c r="B826">
        <v>991.5</v>
      </c>
      <c r="C826">
        <v>45.345999999999997</v>
      </c>
      <c r="D826">
        <f>Tabla1[[#This Row],[Vol (%)]]/100*34.955</f>
        <v>15.850694299999999</v>
      </c>
    </row>
    <row r="827" spans="1:4" x14ac:dyDescent="0.25">
      <c r="A827" t="s">
        <v>0</v>
      </c>
      <c r="B827">
        <v>992.5</v>
      </c>
      <c r="C827">
        <v>45.317</v>
      </c>
      <c r="D827">
        <f>Tabla1[[#This Row],[Vol (%)]]/100*34.955</f>
        <v>15.840557349999999</v>
      </c>
    </row>
    <row r="828" spans="1:4" x14ac:dyDescent="0.25">
      <c r="A828" t="s">
        <v>0</v>
      </c>
      <c r="B828">
        <v>993.5</v>
      </c>
      <c r="C828">
        <v>45.298999999999999</v>
      </c>
      <c r="D828">
        <f>Tabla1[[#This Row],[Vol (%)]]/100*34.955</f>
        <v>15.83426545</v>
      </c>
    </row>
    <row r="829" spans="1:4" x14ac:dyDescent="0.25">
      <c r="A829" t="s">
        <v>0</v>
      </c>
      <c r="B829">
        <v>994.5</v>
      </c>
      <c r="C829">
        <v>45.29</v>
      </c>
      <c r="D829">
        <f>Tabla1[[#This Row],[Vol (%)]]/100*34.955</f>
        <v>15.831119499999998</v>
      </c>
    </row>
    <row r="830" spans="1:4" x14ac:dyDescent="0.25">
      <c r="A830" t="s">
        <v>0</v>
      </c>
      <c r="B830">
        <v>995.5</v>
      </c>
      <c r="C830">
        <v>45.27</v>
      </c>
      <c r="D830">
        <f>Tabla1[[#This Row],[Vol (%)]]/100*34.955</f>
        <v>15.8241285</v>
      </c>
    </row>
    <row r="831" spans="1:4" x14ac:dyDescent="0.25">
      <c r="A831" t="s">
        <v>0</v>
      </c>
      <c r="B831">
        <v>996.5</v>
      </c>
      <c r="C831">
        <v>45.258000000000003</v>
      </c>
      <c r="D831">
        <f>Tabla1[[#This Row],[Vol (%)]]/100*34.955</f>
        <v>15.819933900000001</v>
      </c>
    </row>
    <row r="832" spans="1:4" x14ac:dyDescent="0.25">
      <c r="A832" t="s">
        <v>0</v>
      </c>
      <c r="B832">
        <v>997.5</v>
      </c>
      <c r="C832">
        <v>45.238</v>
      </c>
      <c r="D832">
        <f>Tabla1[[#This Row],[Vol (%)]]/100*34.955</f>
        <v>15.812942899999999</v>
      </c>
    </row>
    <row r="833" spans="1:4" x14ac:dyDescent="0.25">
      <c r="A833" t="s">
        <v>0</v>
      </c>
      <c r="B833">
        <v>998.5</v>
      </c>
      <c r="C833">
        <v>45.222999999999999</v>
      </c>
      <c r="D833">
        <f>Tabla1[[#This Row],[Vol (%)]]/100*34.955</f>
        <v>15.807699649999998</v>
      </c>
    </row>
    <row r="834" spans="1:4" x14ac:dyDescent="0.25">
      <c r="A834" t="s">
        <v>0</v>
      </c>
      <c r="B834">
        <v>999.5</v>
      </c>
      <c r="C834">
        <v>45.191000000000003</v>
      </c>
      <c r="D834">
        <f>Tabla1[[#This Row],[Vol (%)]]/100*34.955</f>
        <v>15.796514050000001</v>
      </c>
    </row>
    <row r="835" spans="1:4" x14ac:dyDescent="0.25">
      <c r="A835" t="s">
        <v>0</v>
      </c>
      <c r="B835">
        <v>1000.5</v>
      </c>
      <c r="C835">
        <v>45.182000000000002</v>
      </c>
      <c r="D835">
        <f>Tabla1[[#This Row],[Vol (%)]]/100*34.955</f>
        <v>15.793368099999999</v>
      </c>
    </row>
    <row r="836" spans="1:4" x14ac:dyDescent="0.25">
      <c r="A836" t="s">
        <v>0</v>
      </c>
      <c r="B836">
        <v>1001.5</v>
      </c>
      <c r="C836">
        <v>45.179000000000002</v>
      </c>
      <c r="D836">
        <f>Tabla1[[#This Row],[Vol (%)]]/100*34.955</f>
        <v>15.792319450000001</v>
      </c>
    </row>
    <row r="837" spans="1:4" x14ac:dyDescent="0.25">
      <c r="A837" t="s">
        <v>0</v>
      </c>
      <c r="B837">
        <v>1002.5</v>
      </c>
      <c r="C837">
        <v>45.164999999999999</v>
      </c>
      <c r="D837">
        <f>Tabla1[[#This Row],[Vol (%)]]/100*34.955</f>
        <v>15.787425749999999</v>
      </c>
    </row>
    <row r="838" spans="1:4" x14ac:dyDescent="0.25">
      <c r="A838" t="s">
        <v>0</v>
      </c>
      <c r="B838">
        <v>1003.5</v>
      </c>
      <c r="C838">
        <v>45.158999999999999</v>
      </c>
      <c r="D838">
        <f>Tabla1[[#This Row],[Vol (%)]]/100*34.955</f>
        <v>15.78532845</v>
      </c>
    </row>
    <row r="839" spans="1:4" x14ac:dyDescent="0.25">
      <c r="A839" t="s">
        <v>0</v>
      </c>
      <c r="B839">
        <v>1004.5</v>
      </c>
      <c r="C839">
        <v>45.146999999999998</v>
      </c>
      <c r="D839">
        <f>Tabla1[[#This Row],[Vol (%)]]/100*34.955</f>
        <v>15.781133849999998</v>
      </c>
    </row>
    <row r="840" spans="1:4" x14ac:dyDescent="0.25">
      <c r="A840" t="s">
        <v>0</v>
      </c>
      <c r="B840">
        <v>1005.5</v>
      </c>
      <c r="C840">
        <v>45.137999999999998</v>
      </c>
      <c r="D840">
        <f>Tabla1[[#This Row],[Vol (%)]]/100*34.955</f>
        <v>15.777987899999999</v>
      </c>
    </row>
    <row r="841" spans="1:4" x14ac:dyDescent="0.25">
      <c r="A841" t="s">
        <v>0</v>
      </c>
      <c r="B841">
        <v>1007.5</v>
      </c>
      <c r="C841">
        <v>45.115000000000002</v>
      </c>
      <c r="D841">
        <f>Tabla1[[#This Row],[Vol (%)]]/100*34.955</f>
        <v>15.769948249999999</v>
      </c>
    </row>
    <row r="842" spans="1:4" x14ac:dyDescent="0.25">
      <c r="A842" t="s">
        <v>0</v>
      </c>
      <c r="B842">
        <v>1008.5</v>
      </c>
      <c r="C842">
        <v>45.106000000000002</v>
      </c>
      <c r="D842">
        <f>Tabla1[[#This Row],[Vol (%)]]/100*34.955</f>
        <v>15.7668023</v>
      </c>
    </row>
    <row r="843" spans="1:4" x14ac:dyDescent="0.25">
      <c r="A843" t="s">
        <v>0</v>
      </c>
      <c r="B843">
        <v>1009.5</v>
      </c>
      <c r="C843">
        <v>45.103000000000002</v>
      </c>
      <c r="D843">
        <f>Tabla1[[#This Row],[Vol (%)]]/100*34.955</f>
        <v>15.765753650000001</v>
      </c>
    </row>
    <row r="844" spans="1:4" x14ac:dyDescent="0.25">
      <c r="A844" t="s">
        <v>0</v>
      </c>
      <c r="B844">
        <v>1010.5</v>
      </c>
      <c r="C844">
        <v>45.103000000000002</v>
      </c>
      <c r="D844">
        <f>Tabla1[[#This Row],[Vol (%)]]/100*34.955</f>
        <v>15.765753650000001</v>
      </c>
    </row>
    <row r="845" spans="1:4" x14ac:dyDescent="0.25">
      <c r="A845" t="s">
        <v>0</v>
      </c>
      <c r="B845">
        <v>1011.5</v>
      </c>
      <c r="C845">
        <v>45.094000000000001</v>
      </c>
      <c r="D845">
        <f>Tabla1[[#This Row],[Vol (%)]]/100*34.955</f>
        <v>15.7626077</v>
      </c>
    </row>
    <row r="846" spans="1:4" x14ac:dyDescent="0.25">
      <c r="A846" t="s">
        <v>0</v>
      </c>
      <c r="B846">
        <v>1014.5</v>
      </c>
      <c r="C846">
        <v>45.085999999999999</v>
      </c>
      <c r="D846">
        <f>Tabla1[[#This Row],[Vol (%)]]/100*34.955</f>
        <v>15.759811299999999</v>
      </c>
    </row>
    <row r="847" spans="1:4" x14ac:dyDescent="0.25">
      <c r="A847" t="s">
        <v>0</v>
      </c>
      <c r="B847">
        <v>1015.5</v>
      </c>
      <c r="C847">
        <v>45.085999999999999</v>
      </c>
      <c r="D847">
        <f>Tabla1[[#This Row],[Vol (%)]]/100*34.955</f>
        <v>15.759811299999999</v>
      </c>
    </row>
    <row r="848" spans="1:4" x14ac:dyDescent="0.25">
      <c r="A848" t="s">
        <v>0</v>
      </c>
      <c r="B848">
        <v>1016.5</v>
      </c>
      <c r="C848">
        <v>45.076999999999998</v>
      </c>
      <c r="D848">
        <f>Tabla1[[#This Row],[Vol (%)]]/100*34.955</f>
        <v>15.756665349999999</v>
      </c>
    </row>
    <row r="849" spans="1:4" x14ac:dyDescent="0.25">
      <c r="A849" t="s">
        <v>0</v>
      </c>
      <c r="B849">
        <v>1017.5</v>
      </c>
      <c r="C849">
        <v>45.064999999999998</v>
      </c>
      <c r="D849">
        <f>Tabla1[[#This Row],[Vol (%)]]/100*34.955</f>
        <v>15.752470749999999</v>
      </c>
    </row>
    <row r="850" spans="1:4" x14ac:dyDescent="0.25">
      <c r="A850" t="s">
        <v>0</v>
      </c>
      <c r="B850">
        <v>1019.5</v>
      </c>
      <c r="C850">
        <v>45.058999999999997</v>
      </c>
      <c r="D850">
        <f>Tabla1[[#This Row],[Vol (%)]]/100*34.955</f>
        <v>15.75037345</v>
      </c>
    </row>
    <row r="851" spans="1:4" x14ac:dyDescent="0.25">
      <c r="A851" t="s">
        <v>0</v>
      </c>
      <c r="B851">
        <v>1021.5</v>
      </c>
      <c r="C851">
        <v>45.058999999999997</v>
      </c>
      <c r="D851">
        <f>Tabla1[[#This Row],[Vol (%)]]/100*34.955</f>
        <v>15.75037345</v>
      </c>
    </row>
    <row r="852" spans="1:4" x14ac:dyDescent="0.25">
      <c r="A852" t="s">
        <v>0</v>
      </c>
      <c r="B852">
        <v>1022.5</v>
      </c>
      <c r="C852">
        <v>45.055999999999997</v>
      </c>
      <c r="D852">
        <f>Tabla1[[#This Row],[Vol (%)]]/100*34.955</f>
        <v>15.749324799999998</v>
      </c>
    </row>
    <row r="853" spans="1:4" x14ac:dyDescent="0.25">
      <c r="A853" t="s">
        <v>0</v>
      </c>
      <c r="B853">
        <v>1023.5</v>
      </c>
      <c r="C853">
        <v>45.048000000000002</v>
      </c>
      <c r="D853">
        <f>Tabla1[[#This Row],[Vol (%)]]/100*34.955</f>
        <v>15.746528399999999</v>
      </c>
    </row>
    <row r="854" spans="1:4" x14ac:dyDescent="0.25">
      <c r="A854" t="s">
        <v>0</v>
      </c>
      <c r="B854">
        <v>1026.5</v>
      </c>
      <c r="C854">
        <v>45.039000000000001</v>
      </c>
      <c r="D854">
        <f>Tabla1[[#This Row],[Vol (%)]]/100*34.955</f>
        <v>15.74338245</v>
      </c>
    </row>
    <row r="855" spans="1:4" x14ac:dyDescent="0.25">
      <c r="A855" t="s">
        <v>0</v>
      </c>
      <c r="B855">
        <v>1029.5</v>
      </c>
      <c r="C855">
        <v>45.021000000000001</v>
      </c>
      <c r="D855">
        <f>Tabla1[[#This Row],[Vol (%)]]/100*34.955</f>
        <v>15.73709055</v>
      </c>
    </row>
    <row r="856" spans="1:4" x14ac:dyDescent="0.25">
      <c r="A856" t="s">
        <v>0</v>
      </c>
      <c r="B856">
        <v>1031.5</v>
      </c>
      <c r="C856">
        <v>45.021000000000001</v>
      </c>
      <c r="D856">
        <f>Tabla1[[#This Row],[Vol (%)]]/100*34.955</f>
        <v>15.73709055</v>
      </c>
    </row>
    <row r="857" spans="1:4" x14ac:dyDescent="0.25">
      <c r="A857" t="s">
        <v>0</v>
      </c>
      <c r="B857">
        <v>1032.5</v>
      </c>
      <c r="C857">
        <v>45.015000000000001</v>
      </c>
      <c r="D857">
        <f>Tabla1[[#This Row],[Vol (%)]]/100*34.955</f>
        <v>15.734993249999999</v>
      </c>
    </row>
    <row r="858" spans="1:4" x14ac:dyDescent="0.25">
      <c r="A858" t="s">
        <v>0</v>
      </c>
      <c r="B858">
        <v>1033.5</v>
      </c>
      <c r="C858">
        <v>45.012</v>
      </c>
      <c r="D858">
        <f>Tabla1[[#This Row],[Vol (%)]]/100*34.955</f>
        <v>15.733944599999999</v>
      </c>
    </row>
    <row r="859" spans="1:4" x14ac:dyDescent="0.25">
      <c r="A859" t="s">
        <v>0</v>
      </c>
      <c r="B859">
        <v>1034.5</v>
      </c>
      <c r="C859">
        <v>45.012</v>
      </c>
      <c r="D859">
        <f>Tabla1[[#This Row],[Vol (%)]]/100*34.955</f>
        <v>15.733944599999999</v>
      </c>
    </row>
    <row r="860" spans="1:4" x14ac:dyDescent="0.25">
      <c r="A860" t="s">
        <v>0</v>
      </c>
      <c r="B860">
        <v>1035.5</v>
      </c>
      <c r="C860">
        <v>45.003999999999998</v>
      </c>
      <c r="D860">
        <f>Tabla1[[#This Row],[Vol (%)]]/100*34.955</f>
        <v>15.7311482</v>
      </c>
    </row>
    <row r="861" spans="1:4" x14ac:dyDescent="0.25">
      <c r="A861" t="s">
        <v>0</v>
      </c>
      <c r="B861">
        <v>1036.5</v>
      </c>
      <c r="C861">
        <v>45.003999999999998</v>
      </c>
      <c r="D861">
        <f>Tabla1[[#This Row],[Vol (%)]]/100*34.955</f>
        <v>15.7311482</v>
      </c>
    </row>
    <row r="862" spans="1:4" x14ac:dyDescent="0.25">
      <c r="A862" t="s">
        <v>0</v>
      </c>
      <c r="B862">
        <v>1038.5</v>
      </c>
      <c r="C862">
        <v>44.991999999999997</v>
      </c>
      <c r="D862">
        <f>Tabla1[[#This Row],[Vol (%)]]/100*34.955</f>
        <v>15.726953599999998</v>
      </c>
    </row>
    <row r="863" spans="1:4" x14ac:dyDescent="0.25">
      <c r="A863" t="s">
        <v>0</v>
      </c>
      <c r="B863">
        <v>1039.5</v>
      </c>
      <c r="C863">
        <v>44.988999999999997</v>
      </c>
      <c r="D863">
        <f>Tabla1[[#This Row],[Vol (%)]]/100*34.955</f>
        <v>15.725904949999999</v>
      </c>
    </row>
    <row r="864" spans="1:4" x14ac:dyDescent="0.25">
      <c r="A864" t="s">
        <v>0</v>
      </c>
      <c r="B864">
        <v>1040.5</v>
      </c>
      <c r="C864">
        <v>44.982999999999997</v>
      </c>
      <c r="D864">
        <f>Tabla1[[#This Row],[Vol (%)]]/100*34.955</f>
        <v>15.723807649999998</v>
      </c>
    </row>
    <row r="865" spans="1:4" x14ac:dyDescent="0.25">
      <c r="A865" t="s">
        <v>0</v>
      </c>
      <c r="B865">
        <v>1041.5</v>
      </c>
      <c r="C865">
        <v>44.982999999999997</v>
      </c>
      <c r="D865">
        <f>Tabla1[[#This Row],[Vol (%)]]/100*34.955</f>
        <v>15.723807649999998</v>
      </c>
    </row>
    <row r="866" spans="1:4" x14ac:dyDescent="0.25">
      <c r="A866" t="s">
        <v>0</v>
      </c>
      <c r="B866">
        <v>1043.5</v>
      </c>
      <c r="C866">
        <v>44.976999999999997</v>
      </c>
      <c r="D866">
        <f>Tabla1[[#This Row],[Vol (%)]]/100*34.955</f>
        <v>15.721710349999997</v>
      </c>
    </row>
    <row r="867" spans="1:4" x14ac:dyDescent="0.25">
      <c r="A867" t="s">
        <v>0</v>
      </c>
      <c r="B867">
        <v>1044.5</v>
      </c>
      <c r="C867">
        <v>44.976999999999997</v>
      </c>
      <c r="D867">
        <f>Tabla1[[#This Row],[Vol (%)]]/100*34.955</f>
        <v>15.721710349999997</v>
      </c>
    </row>
    <row r="868" spans="1:4" x14ac:dyDescent="0.25">
      <c r="A868" t="s">
        <v>0</v>
      </c>
      <c r="B868">
        <v>1045.5</v>
      </c>
      <c r="C868">
        <v>44.970999999999997</v>
      </c>
      <c r="D868">
        <f>Tabla1[[#This Row],[Vol (%)]]/100*34.955</f>
        <v>15.719613049999998</v>
      </c>
    </row>
    <row r="869" spans="1:4" x14ac:dyDescent="0.25">
      <c r="A869" t="s">
        <v>0</v>
      </c>
      <c r="B869">
        <v>1047.5</v>
      </c>
      <c r="C869">
        <v>44.966000000000001</v>
      </c>
      <c r="D869">
        <f>Tabla1[[#This Row],[Vol (%)]]/100*34.955</f>
        <v>15.7178653</v>
      </c>
    </row>
    <row r="870" spans="1:4" x14ac:dyDescent="0.25">
      <c r="A870" t="s">
        <v>0</v>
      </c>
      <c r="B870">
        <v>1048.5</v>
      </c>
      <c r="C870">
        <v>44.96</v>
      </c>
      <c r="D870">
        <f>Tabla1[[#This Row],[Vol (%)]]/100*34.955</f>
        <v>15.715767999999999</v>
      </c>
    </row>
    <row r="871" spans="1:4" x14ac:dyDescent="0.25">
      <c r="A871" t="s">
        <v>0</v>
      </c>
      <c r="B871">
        <v>1050.5</v>
      </c>
      <c r="C871">
        <v>44.96</v>
      </c>
      <c r="D871">
        <f>Tabla1[[#This Row],[Vol (%)]]/100*34.955</f>
        <v>15.715767999999999</v>
      </c>
    </row>
    <row r="872" spans="1:4" x14ac:dyDescent="0.25">
      <c r="A872" t="s">
        <v>0</v>
      </c>
      <c r="B872">
        <v>1051.5</v>
      </c>
      <c r="C872">
        <v>44.957000000000001</v>
      </c>
      <c r="D872">
        <f>Tabla1[[#This Row],[Vol (%)]]/100*34.955</f>
        <v>15.714719349999999</v>
      </c>
    </row>
    <row r="873" spans="1:4" x14ac:dyDescent="0.25">
      <c r="A873" t="s">
        <v>0</v>
      </c>
      <c r="B873">
        <v>1052.5</v>
      </c>
      <c r="C873">
        <v>44.951000000000001</v>
      </c>
      <c r="D873">
        <f>Tabla1[[#This Row],[Vol (%)]]/100*34.955</f>
        <v>15.71262205</v>
      </c>
    </row>
    <row r="874" spans="1:4" x14ac:dyDescent="0.25">
      <c r="A874" t="s">
        <v>0</v>
      </c>
      <c r="B874">
        <v>1054.5</v>
      </c>
      <c r="C874">
        <v>44.945</v>
      </c>
      <c r="D874">
        <f>Tabla1[[#This Row],[Vol (%)]]/100*34.955</f>
        <v>15.710524749999999</v>
      </c>
    </row>
    <row r="875" spans="1:4" x14ac:dyDescent="0.25">
      <c r="A875" t="s">
        <v>0</v>
      </c>
      <c r="B875">
        <v>1058.5</v>
      </c>
      <c r="C875">
        <v>44.945</v>
      </c>
      <c r="D875">
        <f>Tabla1[[#This Row],[Vol (%)]]/100*34.955</f>
        <v>15.710524749999999</v>
      </c>
    </row>
    <row r="876" spans="1:4" x14ac:dyDescent="0.25">
      <c r="A876" t="s">
        <v>0</v>
      </c>
      <c r="B876">
        <v>1060.5</v>
      </c>
      <c r="C876">
        <v>44.939</v>
      </c>
      <c r="D876">
        <f>Tabla1[[#This Row],[Vol (%)]]/100*34.955</f>
        <v>15.70842745</v>
      </c>
    </row>
    <row r="877" spans="1:4" x14ac:dyDescent="0.25">
      <c r="A877" t="s">
        <v>0</v>
      </c>
      <c r="B877">
        <v>1062.5</v>
      </c>
      <c r="C877">
        <v>44.927999999999997</v>
      </c>
      <c r="D877">
        <f>Tabla1[[#This Row],[Vol (%)]]/100*34.955</f>
        <v>15.704582399999998</v>
      </c>
    </row>
    <row r="878" spans="1:4" x14ac:dyDescent="0.25">
      <c r="A878" t="s">
        <v>0</v>
      </c>
      <c r="B878">
        <v>1063.5</v>
      </c>
      <c r="C878">
        <v>44.924999999999997</v>
      </c>
      <c r="D878">
        <f>Tabla1[[#This Row],[Vol (%)]]/100*34.955</f>
        <v>15.703533749999998</v>
      </c>
    </row>
    <row r="879" spans="1:4" x14ac:dyDescent="0.25">
      <c r="A879" t="s">
        <v>0</v>
      </c>
      <c r="B879">
        <v>1064.5</v>
      </c>
      <c r="C879">
        <v>44.924999999999997</v>
      </c>
      <c r="D879">
        <f>Tabla1[[#This Row],[Vol (%)]]/100*34.955</f>
        <v>15.703533749999998</v>
      </c>
    </row>
    <row r="880" spans="1:4" x14ac:dyDescent="0.25">
      <c r="A880" t="s">
        <v>0</v>
      </c>
      <c r="B880">
        <v>1065.5</v>
      </c>
      <c r="C880">
        <v>44.921999999999997</v>
      </c>
      <c r="D880">
        <f>Tabla1[[#This Row],[Vol (%)]]/100*34.955</f>
        <v>15.702485099999997</v>
      </c>
    </row>
    <row r="881" spans="1:4" x14ac:dyDescent="0.25">
      <c r="A881" t="s">
        <v>0</v>
      </c>
      <c r="B881">
        <v>1066.5</v>
      </c>
      <c r="C881">
        <v>44.921999999999997</v>
      </c>
      <c r="D881">
        <f>Tabla1[[#This Row],[Vol (%)]]/100*34.955</f>
        <v>15.702485099999997</v>
      </c>
    </row>
    <row r="882" spans="1:4" x14ac:dyDescent="0.25">
      <c r="A882" t="s">
        <v>0</v>
      </c>
      <c r="B882">
        <v>1067.5</v>
      </c>
      <c r="C882">
        <v>44.918999999999997</v>
      </c>
      <c r="D882">
        <f>Tabla1[[#This Row],[Vol (%)]]/100*34.955</f>
        <v>15.701436449999999</v>
      </c>
    </row>
    <row r="883" spans="1:4" x14ac:dyDescent="0.25">
      <c r="A883" t="s">
        <v>0</v>
      </c>
      <c r="B883">
        <v>1068.5</v>
      </c>
      <c r="C883">
        <v>44.912999999999997</v>
      </c>
      <c r="D883">
        <f>Tabla1[[#This Row],[Vol (%)]]/100*34.955</f>
        <v>15.699339149999998</v>
      </c>
    </row>
    <row r="884" spans="1:4" x14ac:dyDescent="0.25">
      <c r="A884" t="s">
        <v>0</v>
      </c>
      <c r="B884">
        <v>1069.5</v>
      </c>
      <c r="C884">
        <v>44.91</v>
      </c>
      <c r="D884">
        <f>Tabla1[[#This Row],[Vol (%)]]/100*34.955</f>
        <v>15.698290499999997</v>
      </c>
    </row>
    <row r="885" spans="1:4" x14ac:dyDescent="0.25">
      <c r="A885" t="s">
        <v>0</v>
      </c>
      <c r="B885">
        <v>1070.5</v>
      </c>
      <c r="C885">
        <v>44.91</v>
      </c>
      <c r="D885">
        <f>Tabla1[[#This Row],[Vol (%)]]/100*34.955</f>
        <v>15.698290499999997</v>
      </c>
    </row>
    <row r="886" spans="1:4" x14ac:dyDescent="0.25">
      <c r="A886" t="s">
        <v>0</v>
      </c>
      <c r="B886">
        <v>1071.5</v>
      </c>
      <c r="C886">
        <v>44.901000000000003</v>
      </c>
      <c r="D886">
        <f>Tabla1[[#This Row],[Vol (%)]]/100*34.955</f>
        <v>15.69514455</v>
      </c>
    </row>
    <row r="887" spans="1:4" x14ac:dyDescent="0.25">
      <c r="A887" t="s">
        <v>0</v>
      </c>
      <c r="B887">
        <v>1074.5</v>
      </c>
      <c r="C887">
        <v>44.901000000000003</v>
      </c>
      <c r="D887">
        <f>Tabla1[[#This Row],[Vol (%)]]/100*34.955</f>
        <v>15.69514455</v>
      </c>
    </row>
    <row r="888" spans="1:4" x14ac:dyDescent="0.25">
      <c r="A888" t="s">
        <v>0</v>
      </c>
      <c r="B888">
        <v>1075.5</v>
      </c>
      <c r="C888">
        <v>44.898000000000003</v>
      </c>
      <c r="D888">
        <f>Tabla1[[#This Row],[Vol (%)]]/100*34.955</f>
        <v>15.694095900000001</v>
      </c>
    </row>
    <row r="889" spans="1:4" x14ac:dyDescent="0.25">
      <c r="A889" t="s">
        <v>0</v>
      </c>
      <c r="B889">
        <v>1076.5</v>
      </c>
      <c r="C889">
        <v>44.892000000000003</v>
      </c>
      <c r="D889">
        <f>Tabla1[[#This Row],[Vol (%)]]/100*34.955</f>
        <v>15.6919986</v>
      </c>
    </row>
    <row r="890" spans="1:4" x14ac:dyDescent="0.25">
      <c r="A890" t="s">
        <v>0</v>
      </c>
      <c r="B890">
        <v>1077.5</v>
      </c>
      <c r="C890">
        <v>44.89</v>
      </c>
      <c r="D890">
        <f>Tabla1[[#This Row],[Vol (%)]]/100*34.955</f>
        <v>15.6912995</v>
      </c>
    </row>
    <row r="891" spans="1:4" x14ac:dyDescent="0.25">
      <c r="A891" t="s">
        <v>0</v>
      </c>
      <c r="B891">
        <v>1079.5</v>
      </c>
      <c r="C891">
        <v>44.89</v>
      </c>
      <c r="D891">
        <f>Tabla1[[#This Row],[Vol (%)]]/100*34.955</f>
        <v>15.6912995</v>
      </c>
    </row>
    <row r="892" spans="1:4" x14ac:dyDescent="0.25">
      <c r="A892" t="s">
        <v>0</v>
      </c>
      <c r="B892">
        <v>1080.5</v>
      </c>
      <c r="C892">
        <v>44.884</v>
      </c>
      <c r="D892">
        <f>Tabla1[[#This Row],[Vol (%)]]/100*34.955</f>
        <v>15.6892022</v>
      </c>
    </row>
    <row r="893" spans="1:4" x14ac:dyDescent="0.25">
      <c r="A893" t="s">
        <v>0</v>
      </c>
      <c r="B893">
        <v>1081.5</v>
      </c>
      <c r="C893">
        <v>44.881</v>
      </c>
      <c r="D893">
        <f>Tabla1[[#This Row],[Vol (%)]]/100*34.955</f>
        <v>15.688153549999999</v>
      </c>
    </row>
    <row r="894" spans="1:4" x14ac:dyDescent="0.25">
      <c r="A894" t="s">
        <v>0</v>
      </c>
      <c r="B894">
        <v>1082.5</v>
      </c>
      <c r="C894">
        <v>44.881</v>
      </c>
      <c r="D894">
        <f>Tabla1[[#This Row],[Vol (%)]]/100*34.955</f>
        <v>15.688153549999999</v>
      </c>
    </row>
    <row r="895" spans="1:4" x14ac:dyDescent="0.25">
      <c r="A895" t="s">
        <v>0</v>
      </c>
      <c r="B895">
        <v>1083.5</v>
      </c>
      <c r="C895">
        <v>44.878</v>
      </c>
      <c r="D895">
        <f>Tabla1[[#This Row],[Vol (%)]]/100*34.955</f>
        <v>15.6871049</v>
      </c>
    </row>
    <row r="896" spans="1:4" x14ac:dyDescent="0.25">
      <c r="A896" t="s">
        <v>0</v>
      </c>
      <c r="B896">
        <v>1084.5</v>
      </c>
      <c r="C896">
        <v>44.872</v>
      </c>
      <c r="D896">
        <f>Tabla1[[#This Row],[Vol (%)]]/100*34.955</f>
        <v>15.685007599999999</v>
      </c>
    </row>
    <row r="897" spans="1:4" x14ac:dyDescent="0.25">
      <c r="A897" t="s">
        <v>0</v>
      </c>
      <c r="B897">
        <v>1085.5</v>
      </c>
      <c r="C897">
        <v>44.869</v>
      </c>
      <c r="D897">
        <f>Tabla1[[#This Row],[Vol (%)]]/100*34.955</f>
        <v>15.683958949999999</v>
      </c>
    </row>
    <row r="898" spans="1:4" x14ac:dyDescent="0.25">
      <c r="A898" t="s">
        <v>0</v>
      </c>
      <c r="B898">
        <v>1086.5</v>
      </c>
      <c r="C898">
        <v>44.863</v>
      </c>
      <c r="D898">
        <f>Tabla1[[#This Row],[Vol (%)]]/100*34.955</f>
        <v>15.681861649999998</v>
      </c>
    </row>
    <row r="899" spans="1:4" x14ac:dyDescent="0.25">
      <c r="A899" t="s">
        <v>0</v>
      </c>
      <c r="B899">
        <v>1087.5</v>
      </c>
      <c r="C899">
        <v>44.86</v>
      </c>
      <c r="D899">
        <f>Tabla1[[#This Row],[Vol (%)]]/100*34.955</f>
        <v>15.680812999999999</v>
      </c>
    </row>
    <row r="900" spans="1:4" x14ac:dyDescent="0.25">
      <c r="A900" t="s">
        <v>0</v>
      </c>
      <c r="B900">
        <v>1088.5</v>
      </c>
      <c r="C900">
        <v>44.86</v>
      </c>
      <c r="D900">
        <f>Tabla1[[#This Row],[Vol (%)]]/100*34.955</f>
        <v>15.680812999999999</v>
      </c>
    </row>
    <row r="901" spans="1:4" x14ac:dyDescent="0.25">
      <c r="A901" t="s">
        <v>0</v>
      </c>
      <c r="B901">
        <v>1091.5</v>
      </c>
      <c r="C901">
        <v>44.843000000000004</v>
      </c>
      <c r="D901">
        <f>Tabla1[[#This Row],[Vol (%)]]/100*34.955</f>
        <v>15.674870650000001</v>
      </c>
    </row>
    <row r="902" spans="1:4" x14ac:dyDescent="0.25">
      <c r="A902" t="s">
        <v>0</v>
      </c>
      <c r="B902">
        <v>1092.5</v>
      </c>
      <c r="C902">
        <v>44.84</v>
      </c>
      <c r="D902">
        <f>Tabla1[[#This Row],[Vol (%)]]/100*34.955</f>
        <v>15.673821999999999</v>
      </c>
    </row>
    <row r="903" spans="1:4" x14ac:dyDescent="0.25">
      <c r="A903" t="s">
        <v>0</v>
      </c>
      <c r="B903">
        <v>1093.5</v>
      </c>
      <c r="C903">
        <v>44.834000000000003</v>
      </c>
      <c r="D903">
        <f>Tabla1[[#This Row],[Vol (%)]]/100*34.955</f>
        <v>15.6717247</v>
      </c>
    </row>
    <row r="904" spans="1:4" x14ac:dyDescent="0.25">
      <c r="A904" t="s">
        <v>0</v>
      </c>
      <c r="B904">
        <v>1094.5</v>
      </c>
      <c r="C904">
        <v>44.831000000000003</v>
      </c>
      <c r="D904">
        <f>Tabla1[[#This Row],[Vol (%)]]/100*34.955</f>
        <v>15.670676050000001</v>
      </c>
    </row>
    <row r="905" spans="1:4" x14ac:dyDescent="0.25">
      <c r="A905" t="s">
        <v>0</v>
      </c>
      <c r="B905">
        <v>1095.5</v>
      </c>
      <c r="C905">
        <v>44.831000000000003</v>
      </c>
      <c r="D905">
        <f>Tabla1[[#This Row],[Vol (%)]]/100*34.955</f>
        <v>15.670676050000001</v>
      </c>
    </row>
    <row r="906" spans="1:4" x14ac:dyDescent="0.25">
      <c r="A906" t="s">
        <v>0</v>
      </c>
      <c r="B906">
        <v>1096.5</v>
      </c>
      <c r="C906">
        <v>44.822000000000003</v>
      </c>
      <c r="D906">
        <f>Tabla1[[#This Row],[Vol (%)]]/100*34.955</f>
        <v>15.667530099999999</v>
      </c>
    </row>
    <row r="907" spans="1:4" x14ac:dyDescent="0.25">
      <c r="A907" t="s">
        <v>0</v>
      </c>
      <c r="B907">
        <v>1097.5</v>
      </c>
      <c r="C907">
        <v>44.816000000000003</v>
      </c>
      <c r="D907">
        <f>Tabla1[[#This Row],[Vol (%)]]/100*34.955</f>
        <v>15.6654328</v>
      </c>
    </row>
    <row r="908" spans="1:4" x14ac:dyDescent="0.25">
      <c r="A908" t="s">
        <v>0</v>
      </c>
      <c r="B908">
        <v>1098.5</v>
      </c>
      <c r="C908">
        <v>44.808</v>
      </c>
      <c r="D908">
        <f>Tabla1[[#This Row],[Vol (%)]]/100*34.955</f>
        <v>15.662636399999998</v>
      </c>
    </row>
    <row r="909" spans="1:4" x14ac:dyDescent="0.25">
      <c r="A909" t="s">
        <v>0</v>
      </c>
      <c r="B909">
        <v>1099.5</v>
      </c>
      <c r="C909">
        <v>44.795999999999999</v>
      </c>
      <c r="D909">
        <f>Tabla1[[#This Row],[Vol (%)]]/100*34.955</f>
        <v>15.658441799999999</v>
      </c>
    </row>
    <row r="910" spans="1:4" x14ac:dyDescent="0.25">
      <c r="A910" t="s">
        <v>0</v>
      </c>
      <c r="B910">
        <v>1100.5</v>
      </c>
      <c r="C910">
        <v>44.795999999999999</v>
      </c>
      <c r="D910">
        <f>Tabla1[[#This Row],[Vol (%)]]/100*34.955</f>
        <v>15.658441799999999</v>
      </c>
    </row>
    <row r="911" spans="1:4" x14ac:dyDescent="0.25">
      <c r="A911" t="s">
        <v>0</v>
      </c>
      <c r="B911">
        <v>1101.5</v>
      </c>
      <c r="C911">
        <v>44.780999999999999</v>
      </c>
      <c r="D911">
        <f>Tabla1[[#This Row],[Vol (%)]]/100*34.955</f>
        <v>15.653198549999999</v>
      </c>
    </row>
    <row r="912" spans="1:4" x14ac:dyDescent="0.25">
      <c r="A912" t="s">
        <v>0</v>
      </c>
      <c r="B912">
        <v>1102.5</v>
      </c>
      <c r="C912">
        <v>44.777999999999999</v>
      </c>
      <c r="D912">
        <f>Tabla1[[#This Row],[Vol (%)]]/100*34.955</f>
        <v>15.6521499</v>
      </c>
    </row>
    <row r="913" spans="1:4" x14ac:dyDescent="0.25">
      <c r="A913" t="s">
        <v>0</v>
      </c>
      <c r="B913">
        <v>1103.5</v>
      </c>
      <c r="C913">
        <v>44.767000000000003</v>
      </c>
      <c r="D913">
        <f>Tabla1[[#This Row],[Vol (%)]]/100*34.955</f>
        <v>15.648304849999999</v>
      </c>
    </row>
    <row r="914" spans="1:4" x14ac:dyDescent="0.25">
      <c r="A914" t="s">
        <v>0</v>
      </c>
      <c r="B914">
        <v>1104.5</v>
      </c>
      <c r="C914">
        <v>44.761000000000003</v>
      </c>
      <c r="D914">
        <f>Tabla1[[#This Row],[Vol (%)]]/100*34.955</f>
        <v>15.64620755</v>
      </c>
    </row>
    <row r="915" spans="1:4" x14ac:dyDescent="0.25">
      <c r="A915" t="s">
        <v>0</v>
      </c>
      <c r="B915">
        <v>1105.5</v>
      </c>
      <c r="C915">
        <v>44.758000000000003</v>
      </c>
      <c r="D915">
        <f>Tabla1[[#This Row],[Vol (%)]]/100*34.955</f>
        <v>15.6451589</v>
      </c>
    </row>
    <row r="916" spans="1:4" x14ac:dyDescent="0.25">
      <c r="A916" t="s">
        <v>0</v>
      </c>
      <c r="B916">
        <v>1106.5</v>
      </c>
      <c r="C916">
        <v>44.746000000000002</v>
      </c>
      <c r="D916">
        <f>Tabla1[[#This Row],[Vol (%)]]/100*34.955</f>
        <v>15.6409643</v>
      </c>
    </row>
    <row r="917" spans="1:4" x14ac:dyDescent="0.25">
      <c r="A917" t="s">
        <v>0</v>
      </c>
      <c r="B917">
        <v>1108.5</v>
      </c>
      <c r="C917">
        <v>44.734000000000002</v>
      </c>
      <c r="D917">
        <f>Tabla1[[#This Row],[Vol (%)]]/100*34.955</f>
        <v>15.6367697</v>
      </c>
    </row>
    <row r="918" spans="1:4" x14ac:dyDescent="0.25">
      <c r="A918" t="s">
        <v>0</v>
      </c>
      <c r="B918">
        <v>1109.5</v>
      </c>
      <c r="C918">
        <v>44.725999999999999</v>
      </c>
      <c r="D918">
        <f>Tabla1[[#This Row],[Vol (%)]]/100*34.955</f>
        <v>15.633973299999999</v>
      </c>
    </row>
    <row r="919" spans="1:4" x14ac:dyDescent="0.25">
      <c r="A919" t="s">
        <v>0</v>
      </c>
      <c r="B919">
        <v>1110.5</v>
      </c>
      <c r="C919">
        <v>44.707999999999998</v>
      </c>
      <c r="D919">
        <f>Tabla1[[#This Row],[Vol (%)]]/100*34.955</f>
        <v>15.627681399999998</v>
      </c>
    </row>
    <row r="920" spans="1:4" x14ac:dyDescent="0.25">
      <c r="A920" t="s">
        <v>0</v>
      </c>
      <c r="B920">
        <v>1111.5</v>
      </c>
      <c r="C920">
        <v>44.701999999999998</v>
      </c>
      <c r="D920">
        <f>Tabla1[[#This Row],[Vol (%)]]/100*34.955</f>
        <v>15.625584099999998</v>
      </c>
    </row>
    <row r="921" spans="1:4" x14ac:dyDescent="0.25">
      <c r="A921" t="s">
        <v>0</v>
      </c>
      <c r="B921">
        <v>1112.5</v>
      </c>
      <c r="C921">
        <v>44.698999999999998</v>
      </c>
      <c r="D921">
        <f>Tabla1[[#This Row],[Vol (%)]]/100*34.955</f>
        <v>15.62453545</v>
      </c>
    </row>
    <row r="922" spans="1:4" x14ac:dyDescent="0.25">
      <c r="A922" t="s">
        <v>0</v>
      </c>
      <c r="B922">
        <v>1113.5</v>
      </c>
      <c r="C922">
        <v>44.691000000000003</v>
      </c>
      <c r="D922">
        <f>Tabla1[[#This Row],[Vol (%)]]/100*34.955</f>
        <v>15.62173905</v>
      </c>
    </row>
    <row r="923" spans="1:4" x14ac:dyDescent="0.25">
      <c r="A923" t="s">
        <v>0</v>
      </c>
      <c r="B923">
        <v>1114.5</v>
      </c>
      <c r="C923">
        <v>44.685000000000002</v>
      </c>
      <c r="D923">
        <f>Tabla1[[#This Row],[Vol (%)]]/100*34.955</f>
        <v>15.61964175</v>
      </c>
    </row>
    <row r="924" spans="1:4" x14ac:dyDescent="0.25">
      <c r="A924" t="s">
        <v>0</v>
      </c>
      <c r="B924">
        <v>1115.5</v>
      </c>
      <c r="C924">
        <v>44.676000000000002</v>
      </c>
      <c r="D924">
        <f>Tabla1[[#This Row],[Vol (%)]]/100*34.955</f>
        <v>15.616495800000001</v>
      </c>
    </row>
    <row r="925" spans="1:4" x14ac:dyDescent="0.25">
      <c r="A925" t="s">
        <v>0</v>
      </c>
      <c r="B925">
        <v>1116.5</v>
      </c>
      <c r="C925">
        <v>44.658000000000001</v>
      </c>
      <c r="D925">
        <f>Tabla1[[#This Row],[Vol (%)]]/100*34.955</f>
        <v>15.6102039</v>
      </c>
    </row>
    <row r="926" spans="1:4" x14ac:dyDescent="0.25">
      <c r="A926" t="s">
        <v>0</v>
      </c>
      <c r="B926">
        <v>1117.5</v>
      </c>
      <c r="C926">
        <v>44.652999999999999</v>
      </c>
      <c r="D926">
        <f>Tabla1[[#This Row],[Vol (%)]]/100*34.955</f>
        <v>15.608456149999999</v>
      </c>
    </row>
    <row r="927" spans="1:4" x14ac:dyDescent="0.25">
      <c r="A927" t="s">
        <v>0</v>
      </c>
      <c r="B927">
        <v>1118.5</v>
      </c>
      <c r="C927">
        <v>44.637999999999998</v>
      </c>
      <c r="D927">
        <f>Tabla1[[#This Row],[Vol (%)]]/100*34.955</f>
        <v>15.603212899999999</v>
      </c>
    </row>
    <row r="928" spans="1:4" x14ac:dyDescent="0.25">
      <c r="A928" t="s">
        <v>0</v>
      </c>
      <c r="B928">
        <v>1119.5</v>
      </c>
      <c r="C928">
        <v>44.634999999999998</v>
      </c>
      <c r="D928">
        <f>Tabla1[[#This Row],[Vol (%)]]/100*34.955</f>
        <v>15.602164249999998</v>
      </c>
    </row>
    <row r="929" spans="1:4" x14ac:dyDescent="0.25">
      <c r="A929" t="s">
        <v>0</v>
      </c>
      <c r="B929">
        <v>1120.5</v>
      </c>
      <c r="C929">
        <v>44.622999999999998</v>
      </c>
      <c r="D929">
        <f>Tabla1[[#This Row],[Vol (%)]]/100*34.955</f>
        <v>15.597969649999998</v>
      </c>
    </row>
    <row r="930" spans="1:4" x14ac:dyDescent="0.25">
      <c r="A930" t="s">
        <v>0</v>
      </c>
      <c r="B930">
        <v>1121.5</v>
      </c>
      <c r="C930">
        <v>44.613999999999997</v>
      </c>
      <c r="D930">
        <f>Tabla1[[#This Row],[Vol (%)]]/100*34.955</f>
        <v>15.594823699999999</v>
      </c>
    </row>
    <row r="931" spans="1:4" x14ac:dyDescent="0.25">
      <c r="A931" t="s">
        <v>0</v>
      </c>
      <c r="B931">
        <v>1122.5</v>
      </c>
      <c r="C931">
        <v>44.603000000000002</v>
      </c>
      <c r="D931">
        <f>Tabla1[[#This Row],[Vol (%)]]/100*34.955</f>
        <v>15.59097865</v>
      </c>
    </row>
    <row r="932" spans="1:4" x14ac:dyDescent="0.25">
      <c r="A932" t="s">
        <v>0</v>
      </c>
      <c r="B932">
        <v>1123.5</v>
      </c>
      <c r="C932">
        <v>44.6</v>
      </c>
      <c r="D932">
        <f>Tabla1[[#This Row],[Vol (%)]]/100*34.955</f>
        <v>15.589929999999999</v>
      </c>
    </row>
    <row r="933" spans="1:4" x14ac:dyDescent="0.25">
      <c r="A933" t="s">
        <v>0</v>
      </c>
      <c r="B933">
        <v>1124.5</v>
      </c>
      <c r="C933">
        <v>44.585000000000001</v>
      </c>
      <c r="D933">
        <f>Tabla1[[#This Row],[Vol (%)]]/100*34.955</f>
        <v>15.584686749999999</v>
      </c>
    </row>
    <row r="934" spans="1:4" x14ac:dyDescent="0.25">
      <c r="A934" t="s">
        <v>0</v>
      </c>
      <c r="B934">
        <v>1125.5</v>
      </c>
      <c r="C934">
        <v>44.576000000000001</v>
      </c>
      <c r="D934">
        <f>Tabla1[[#This Row],[Vol (%)]]/100*34.955</f>
        <v>15.581540799999999</v>
      </c>
    </row>
    <row r="935" spans="1:4" x14ac:dyDescent="0.25">
      <c r="A935" t="s">
        <v>0</v>
      </c>
      <c r="B935">
        <v>1126.5</v>
      </c>
      <c r="C935">
        <v>44.573999999999998</v>
      </c>
      <c r="D935">
        <f>Tabla1[[#This Row],[Vol (%)]]/100*34.955</f>
        <v>15.580841699999999</v>
      </c>
    </row>
    <row r="936" spans="1:4" x14ac:dyDescent="0.25">
      <c r="A936" t="s">
        <v>0</v>
      </c>
      <c r="B936">
        <v>1127.5</v>
      </c>
      <c r="C936">
        <v>44.558999999999997</v>
      </c>
      <c r="D936">
        <f>Tabla1[[#This Row],[Vol (%)]]/100*34.955</f>
        <v>15.575598449999999</v>
      </c>
    </row>
    <row r="937" spans="1:4" x14ac:dyDescent="0.25">
      <c r="A937" t="s">
        <v>0</v>
      </c>
      <c r="B937">
        <v>1128.5</v>
      </c>
      <c r="C937">
        <v>44.537999999999997</v>
      </c>
      <c r="D937">
        <f>Tabla1[[#This Row],[Vol (%)]]/100*34.955</f>
        <v>15.568257899999997</v>
      </c>
    </row>
    <row r="938" spans="1:4" x14ac:dyDescent="0.25">
      <c r="A938" t="s">
        <v>0</v>
      </c>
      <c r="B938">
        <v>1129.5</v>
      </c>
      <c r="C938">
        <v>44.53</v>
      </c>
      <c r="D938">
        <f>Tabla1[[#This Row],[Vol (%)]]/100*34.955</f>
        <v>15.5654615</v>
      </c>
    </row>
    <row r="939" spans="1:4" x14ac:dyDescent="0.25">
      <c r="A939" t="s">
        <v>0</v>
      </c>
      <c r="B939">
        <v>1132.5</v>
      </c>
      <c r="C939">
        <v>44.494999999999997</v>
      </c>
      <c r="D939">
        <f>Tabla1[[#This Row],[Vol (%)]]/100*34.955</f>
        <v>15.553227249999997</v>
      </c>
    </row>
    <row r="940" spans="1:4" x14ac:dyDescent="0.25">
      <c r="A940" t="s">
        <v>0</v>
      </c>
      <c r="B940">
        <v>1133.5</v>
      </c>
      <c r="C940">
        <v>44.485999999999997</v>
      </c>
      <c r="D940">
        <f>Tabla1[[#This Row],[Vol (%)]]/100*34.955</f>
        <v>15.550081299999999</v>
      </c>
    </row>
    <row r="941" spans="1:4" x14ac:dyDescent="0.25">
      <c r="A941" t="s">
        <v>0</v>
      </c>
      <c r="B941">
        <v>1134.5</v>
      </c>
      <c r="C941">
        <v>44.470999999999997</v>
      </c>
      <c r="D941">
        <f>Tabla1[[#This Row],[Vol (%)]]/100*34.955</f>
        <v>15.544838049999997</v>
      </c>
    </row>
    <row r="942" spans="1:4" x14ac:dyDescent="0.25">
      <c r="A942" t="s">
        <v>0</v>
      </c>
      <c r="B942">
        <v>1135.5</v>
      </c>
      <c r="C942">
        <v>44.462000000000003</v>
      </c>
      <c r="D942">
        <f>Tabla1[[#This Row],[Vol (%)]]/100*34.955</f>
        <v>15.541692100000001</v>
      </c>
    </row>
    <row r="943" spans="1:4" x14ac:dyDescent="0.25">
      <c r="A943" t="s">
        <v>0</v>
      </c>
      <c r="B943">
        <v>1137.5</v>
      </c>
      <c r="C943">
        <v>44.433</v>
      </c>
      <c r="D943">
        <f>Tabla1[[#This Row],[Vol (%)]]/100*34.955</f>
        <v>15.531555149999999</v>
      </c>
    </row>
    <row r="944" spans="1:4" x14ac:dyDescent="0.25">
      <c r="A944" t="s">
        <v>0</v>
      </c>
      <c r="B944">
        <v>1138.5</v>
      </c>
      <c r="C944">
        <v>44.420999999999999</v>
      </c>
      <c r="D944">
        <f>Tabla1[[#This Row],[Vol (%)]]/100*34.955</f>
        <v>15.527360549999999</v>
      </c>
    </row>
    <row r="945" spans="1:4" x14ac:dyDescent="0.25">
      <c r="A945" t="s">
        <v>0</v>
      </c>
      <c r="B945">
        <v>1139.5</v>
      </c>
      <c r="C945">
        <v>44.415999999999997</v>
      </c>
      <c r="D945">
        <f>Tabla1[[#This Row],[Vol (%)]]/100*34.955</f>
        <v>15.525612799999998</v>
      </c>
    </row>
    <row r="946" spans="1:4" x14ac:dyDescent="0.25">
      <c r="A946" t="s">
        <v>0</v>
      </c>
      <c r="B946">
        <v>1140.5</v>
      </c>
      <c r="C946">
        <v>44.398000000000003</v>
      </c>
      <c r="D946">
        <f>Tabla1[[#This Row],[Vol (%)]]/100*34.955</f>
        <v>15.5193209</v>
      </c>
    </row>
    <row r="947" spans="1:4" x14ac:dyDescent="0.25">
      <c r="A947" t="s">
        <v>0</v>
      </c>
      <c r="B947">
        <v>1141.5</v>
      </c>
      <c r="C947">
        <v>44.395000000000003</v>
      </c>
      <c r="D947">
        <f>Tabla1[[#This Row],[Vol (%)]]/100*34.955</f>
        <v>15.518272249999999</v>
      </c>
    </row>
    <row r="948" spans="1:4" x14ac:dyDescent="0.25">
      <c r="A948" t="s">
        <v>0</v>
      </c>
      <c r="B948">
        <v>1143.5</v>
      </c>
      <c r="C948">
        <v>44.383000000000003</v>
      </c>
      <c r="D948">
        <f>Tabla1[[#This Row],[Vol (%)]]/100*34.955</f>
        <v>15.514077649999999</v>
      </c>
    </row>
    <row r="949" spans="1:4" x14ac:dyDescent="0.25">
      <c r="A949" t="s">
        <v>0</v>
      </c>
      <c r="B949">
        <v>1144.5</v>
      </c>
      <c r="C949">
        <v>44.36</v>
      </c>
      <c r="D949">
        <f>Tabla1[[#This Row],[Vol (%)]]/100*34.955</f>
        <v>15.506037999999998</v>
      </c>
    </row>
    <row r="950" spans="1:4" x14ac:dyDescent="0.25">
      <c r="A950" t="s">
        <v>0</v>
      </c>
      <c r="B950">
        <v>1145.5</v>
      </c>
      <c r="C950">
        <v>44.347999999999999</v>
      </c>
      <c r="D950">
        <f>Tabla1[[#This Row],[Vol (%)]]/100*34.955</f>
        <v>15.501843399999998</v>
      </c>
    </row>
    <row r="951" spans="1:4" x14ac:dyDescent="0.25">
      <c r="A951" t="s">
        <v>0</v>
      </c>
      <c r="B951">
        <v>1147.5</v>
      </c>
      <c r="C951">
        <v>44.341999999999999</v>
      </c>
      <c r="D951">
        <f>Tabla1[[#This Row],[Vol (%)]]/100*34.955</f>
        <v>15.499746099999999</v>
      </c>
    </row>
    <row r="952" spans="1:4" x14ac:dyDescent="0.25">
      <c r="A952" t="s">
        <v>0</v>
      </c>
      <c r="B952">
        <v>1148.5</v>
      </c>
      <c r="C952">
        <v>44.328000000000003</v>
      </c>
      <c r="D952">
        <f>Tabla1[[#This Row],[Vol (%)]]/100*34.955</f>
        <v>15.494852399999999</v>
      </c>
    </row>
    <row r="953" spans="1:4" x14ac:dyDescent="0.25">
      <c r="A953" t="s">
        <v>0</v>
      </c>
      <c r="B953">
        <v>1149.5</v>
      </c>
      <c r="C953">
        <v>44.322000000000003</v>
      </c>
      <c r="D953">
        <f>Tabla1[[#This Row],[Vol (%)]]/100*34.955</f>
        <v>15.4927551</v>
      </c>
    </row>
    <row r="954" spans="1:4" x14ac:dyDescent="0.25">
      <c r="A954" t="s">
        <v>0</v>
      </c>
      <c r="B954">
        <v>1150.5</v>
      </c>
      <c r="C954">
        <v>44.322000000000003</v>
      </c>
      <c r="D954">
        <f>Tabla1[[#This Row],[Vol (%)]]/100*34.955</f>
        <v>15.4927551</v>
      </c>
    </row>
    <row r="955" spans="1:4" x14ac:dyDescent="0.25">
      <c r="A955" t="s">
        <v>0</v>
      </c>
      <c r="B955">
        <v>1152.5</v>
      </c>
      <c r="C955">
        <v>44.316000000000003</v>
      </c>
      <c r="D955">
        <f>Tabla1[[#This Row],[Vol (%)]]/100*34.955</f>
        <v>15.490657799999999</v>
      </c>
    </row>
    <row r="956" spans="1:4" x14ac:dyDescent="0.25">
      <c r="A956" t="s">
        <v>0</v>
      </c>
      <c r="B956">
        <v>1154.5</v>
      </c>
      <c r="C956">
        <v>44.298000000000002</v>
      </c>
      <c r="D956">
        <f>Tabla1[[#This Row],[Vol (%)]]/100*34.955</f>
        <v>15.4843659</v>
      </c>
    </row>
    <row r="957" spans="1:4" x14ac:dyDescent="0.25">
      <c r="A957" t="s">
        <v>0</v>
      </c>
      <c r="B957">
        <v>1158.5</v>
      </c>
      <c r="C957">
        <v>44.286999999999999</v>
      </c>
      <c r="D957">
        <f>Tabla1[[#This Row],[Vol (%)]]/100*34.955</f>
        <v>15.48052085</v>
      </c>
    </row>
    <row r="958" spans="1:4" x14ac:dyDescent="0.25">
      <c r="A958" t="s">
        <v>0</v>
      </c>
      <c r="B958">
        <v>1159.5</v>
      </c>
      <c r="C958">
        <v>44.280999999999999</v>
      </c>
      <c r="D958">
        <f>Tabla1[[#This Row],[Vol (%)]]/100*34.955</f>
        <v>15.478423549999999</v>
      </c>
    </row>
    <row r="959" spans="1:4" x14ac:dyDescent="0.25">
      <c r="A959" t="s">
        <v>0</v>
      </c>
      <c r="B959">
        <v>1160.5</v>
      </c>
      <c r="C959">
        <v>44.271999999999998</v>
      </c>
      <c r="D959">
        <f>Tabla1[[#This Row],[Vol (%)]]/100*34.955</f>
        <v>15.4752776</v>
      </c>
    </row>
    <row r="960" spans="1:4" x14ac:dyDescent="0.25">
      <c r="A960" t="s">
        <v>0</v>
      </c>
      <c r="B960">
        <v>1162.5</v>
      </c>
      <c r="C960">
        <v>44.26</v>
      </c>
      <c r="D960">
        <f>Tabla1[[#This Row],[Vol (%)]]/100*34.955</f>
        <v>15.471082999999998</v>
      </c>
    </row>
    <row r="961" spans="1:4" x14ac:dyDescent="0.25">
      <c r="A961" t="s">
        <v>0</v>
      </c>
      <c r="B961">
        <v>1163.5</v>
      </c>
      <c r="C961">
        <v>44.256999999999998</v>
      </c>
      <c r="D961">
        <f>Tabla1[[#This Row],[Vol (%)]]/100*34.955</f>
        <v>15.470034349999999</v>
      </c>
    </row>
    <row r="962" spans="1:4" x14ac:dyDescent="0.25">
      <c r="A962" t="s">
        <v>0</v>
      </c>
      <c r="B962">
        <v>1165.5</v>
      </c>
      <c r="C962">
        <v>44.246000000000002</v>
      </c>
      <c r="D962">
        <f>Tabla1[[#This Row],[Vol (%)]]/100*34.955</f>
        <v>15.4661893</v>
      </c>
    </row>
    <row r="963" spans="1:4" x14ac:dyDescent="0.25">
      <c r="A963" t="s">
        <v>0</v>
      </c>
      <c r="B963">
        <v>1167.5</v>
      </c>
      <c r="C963">
        <v>44.246000000000002</v>
      </c>
      <c r="D963">
        <f>Tabla1[[#This Row],[Vol (%)]]/100*34.955</f>
        <v>15.4661893</v>
      </c>
    </row>
    <row r="964" spans="1:4" x14ac:dyDescent="0.25">
      <c r="A964" t="s">
        <v>0</v>
      </c>
      <c r="B964">
        <v>1168.5</v>
      </c>
      <c r="C964">
        <v>44.234000000000002</v>
      </c>
      <c r="D964">
        <f>Tabla1[[#This Row],[Vol (%)]]/100*34.955</f>
        <v>15.4619947</v>
      </c>
    </row>
    <row r="965" spans="1:4" x14ac:dyDescent="0.25">
      <c r="A965" t="s">
        <v>0</v>
      </c>
      <c r="B965">
        <v>1169.5</v>
      </c>
      <c r="C965">
        <v>44.234000000000002</v>
      </c>
      <c r="D965">
        <f>Tabla1[[#This Row],[Vol (%)]]/100*34.955</f>
        <v>15.4619947</v>
      </c>
    </row>
    <row r="966" spans="1:4" x14ac:dyDescent="0.25">
      <c r="A966" t="s">
        <v>0</v>
      </c>
      <c r="B966">
        <v>1170.5</v>
      </c>
      <c r="C966">
        <v>44.231000000000002</v>
      </c>
      <c r="D966">
        <f>Tabla1[[#This Row],[Vol (%)]]/100*34.955</f>
        <v>15.46094605</v>
      </c>
    </row>
    <row r="967" spans="1:4" x14ac:dyDescent="0.25">
      <c r="A967" t="s">
        <v>0</v>
      </c>
      <c r="B967">
        <v>1171.5</v>
      </c>
      <c r="C967">
        <v>44.225000000000001</v>
      </c>
      <c r="D967">
        <f>Tabla1[[#This Row],[Vol (%)]]/100*34.955</f>
        <v>15.45884875</v>
      </c>
    </row>
    <row r="968" spans="1:4" x14ac:dyDescent="0.25">
      <c r="A968" t="s">
        <v>0</v>
      </c>
      <c r="B968">
        <v>1172.5</v>
      </c>
      <c r="C968">
        <v>44.216999999999999</v>
      </c>
      <c r="D968">
        <f>Tabla1[[#This Row],[Vol (%)]]/100*34.955</f>
        <v>15.45605235</v>
      </c>
    </row>
    <row r="969" spans="1:4" x14ac:dyDescent="0.25">
      <c r="A969" t="s">
        <v>0</v>
      </c>
      <c r="B969">
        <v>1174.5</v>
      </c>
      <c r="C969">
        <v>44.216999999999999</v>
      </c>
      <c r="D969">
        <f>Tabla1[[#This Row],[Vol (%)]]/100*34.955</f>
        <v>15.45605235</v>
      </c>
    </row>
    <row r="970" spans="1:4" x14ac:dyDescent="0.25">
      <c r="A970" t="s">
        <v>0</v>
      </c>
      <c r="B970">
        <v>1176.5</v>
      </c>
      <c r="C970">
        <v>44.210999999999999</v>
      </c>
      <c r="D970">
        <f>Tabla1[[#This Row],[Vol (%)]]/100*34.955</f>
        <v>15.453955049999999</v>
      </c>
    </row>
    <row r="971" spans="1:4" x14ac:dyDescent="0.25">
      <c r="A971" t="s">
        <v>0</v>
      </c>
      <c r="B971">
        <v>1177.5</v>
      </c>
      <c r="C971">
        <v>44.204999999999998</v>
      </c>
      <c r="D971">
        <f>Tabla1[[#This Row],[Vol (%)]]/100*34.955</f>
        <v>15.451857749999999</v>
      </c>
    </row>
    <row r="972" spans="1:4" x14ac:dyDescent="0.25">
      <c r="A972" t="s">
        <v>0</v>
      </c>
      <c r="B972">
        <v>1178.5</v>
      </c>
      <c r="C972">
        <v>44.201999999999998</v>
      </c>
      <c r="D972">
        <f>Tabla1[[#This Row],[Vol (%)]]/100*34.955</f>
        <v>15.450809099999999</v>
      </c>
    </row>
    <row r="973" spans="1:4" x14ac:dyDescent="0.25">
      <c r="A973" t="s">
        <v>0</v>
      </c>
      <c r="B973">
        <v>1179.5</v>
      </c>
      <c r="C973">
        <v>44.195999999999998</v>
      </c>
      <c r="D973">
        <f>Tabla1[[#This Row],[Vol (%)]]/100*34.955</f>
        <v>15.448711799999998</v>
      </c>
    </row>
    <row r="974" spans="1:4" x14ac:dyDescent="0.25">
      <c r="A974" t="s">
        <v>0</v>
      </c>
      <c r="B974">
        <v>1180.5</v>
      </c>
      <c r="C974">
        <v>44.195999999999998</v>
      </c>
      <c r="D974">
        <f>Tabla1[[#This Row],[Vol (%)]]/100*34.955</f>
        <v>15.448711799999998</v>
      </c>
    </row>
    <row r="975" spans="1:4" x14ac:dyDescent="0.25">
      <c r="A975" t="s">
        <v>0</v>
      </c>
      <c r="B975">
        <v>1181.5</v>
      </c>
      <c r="C975">
        <v>44.192999999999998</v>
      </c>
      <c r="D975">
        <f>Tabla1[[#This Row],[Vol (%)]]/100*34.955</f>
        <v>15.447663149999999</v>
      </c>
    </row>
    <row r="976" spans="1:4" x14ac:dyDescent="0.25">
      <c r="A976" t="s">
        <v>0</v>
      </c>
      <c r="B976">
        <v>1182.5</v>
      </c>
      <c r="C976">
        <v>44.177999999999997</v>
      </c>
      <c r="D976">
        <f>Tabla1[[#This Row],[Vol (%)]]/100*34.955</f>
        <v>15.442419899999997</v>
      </c>
    </row>
    <row r="977" spans="1:4" x14ac:dyDescent="0.25">
      <c r="A977" t="s">
        <v>0</v>
      </c>
      <c r="B977">
        <v>1183.5</v>
      </c>
      <c r="C977">
        <v>44.176000000000002</v>
      </c>
      <c r="D977">
        <f>Tabla1[[#This Row],[Vol (%)]]/100*34.955</f>
        <v>15.441720800000001</v>
      </c>
    </row>
    <row r="978" spans="1:4" x14ac:dyDescent="0.25">
      <c r="A978" t="s">
        <v>0</v>
      </c>
      <c r="B978">
        <v>1184.5</v>
      </c>
      <c r="C978">
        <v>44.176000000000002</v>
      </c>
      <c r="D978">
        <f>Tabla1[[#This Row],[Vol (%)]]/100*34.955</f>
        <v>15.441720800000001</v>
      </c>
    </row>
    <row r="979" spans="1:4" x14ac:dyDescent="0.25">
      <c r="A979" t="s">
        <v>0</v>
      </c>
      <c r="B979">
        <v>1186.5</v>
      </c>
      <c r="C979">
        <v>44.17</v>
      </c>
      <c r="D979">
        <f>Tabla1[[#This Row],[Vol (%)]]/100*34.955</f>
        <v>15.4396235</v>
      </c>
    </row>
    <row r="980" spans="1:4" x14ac:dyDescent="0.25">
      <c r="A980" t="s">
        <v>0</v>
      </c>
      <c r="B980">
        <v>1187.5</v>
      </c>
      <c r="C980">
        <v>44.17</v>
      </c>
      <c r="D980">
        <f>Tabla1[[#This Row],[Vol (%)]]/100*34.955</f>
        <v>15.4396235</v>
      </c>
    </row>
    <row r="981" spans="1:4" x14ac:dyDescent="0.25">
      <c r="A981" t="s">
        <v>0</v>
      </c>
      <c r="B981">
        <v>1188.5</v>
      </c>
      <c r="C981">
        <v>44.164000000000001</v>
      </c>
      <c r="D981">
        <f>Tabla1[[#This Row],[Vol (%)]]/100*34.955</f>
        <v>15.437526200000001</v>
      </c>
    </row>
    <row r="982" spans="1:4" x14ac:dyDescent="0.25">
      <c r="A982" t="s">
        <v>0</v>
      </c>
      <c r="B982">
        <v>1189.5</v>
      </c>
      <c r="C982">
        <v>44.161000000000001</v>
      </c>
      <c r="D982">
        <f>Tabla1[[#This Row],[Vol (%)]]/100*34.955</f>
        <v>15.436477549999999</v>
      </c>
    </row>
    <row r="983" spans="1:4" x14ac:dyDescent="0.25">
      <c r="A983" t="s">
        <v>0</v>
      </c>
      <c r="B983">
        <v>1191.5</v>
      </c>
      <c r="C983">
        <v>44.161000000000001</v>
      </c>
      <c r="D983">
        <f>Tabla1[[#This Row],[Vol (%)]]/100*34.955</f>
        <v>15.436477549999999</v>
      </c>
    </row>
    <row r="984" spans="1:4" x14ac:dyDescent="0.25">
      <c r="A984" t="s">
        <v>0</v>
      </c>
      <c r="B984">
        <v>1193.5</v>
      </c>
      <c r="C984">
        <v>44.149000000000001</v>
      </c>
      <c r="D984">
        <f>Tabla1[[#This Row],[Vol (%)]]/100*34.955</f>
        <v>15.432282949999999</v>
      </c>
    </row>
    <row r="985" spans="1:4" x14ac:dyDescent="0.25">
      <c r="A985" t="s">
        <v>0</v>
      </c>
      <c r="B985">
        <v>1194.5</v>
      </c>
      <c r="C985">
        <v>44.149000000000001</v>
      </c>
      <c r="D985">
        <f>Tabla1[[#This Row],[Vol (%)]]/100*34.955</f>
        <v>15.432282949999999</v>
      </c>
    </row>
    <row r="986" spans="1:4" x14ac:dyDescent="0.25">
      <c r="A986" t="s">
        <v>0</v>
      </c>
      <c r="B986">
        <v>1195.5</v>
      </c>
      <c r="C986">
        <v>44.143000000000001</v>
      </c>
      <c r="D986">
        <f>Tabla1[[#This Row],[Vol (%)]]/100*34.955</f>
        <v>15.430185649999999</v>
      </c>
    </row>
    <row r="987" spans="1:4" x14ac:dyDescent="0.25">
      <c r="A987" t="s">
        <v>0</v>
      </c>
      <c r="B987">
        <v>1196.5</v>
      </c>
      <c r="C987">
        <v>44.134999999999998</v>
      </c>
      <c r="D987">
        <f>Tabla1[[#This Row],[Vol (%)]]/100*34.955</f>
        <v>15.427389249999997</v>
      </c>
    </row>
    <row r="988" spans="1:4" x14ac:dyDescent="0.25">
      <c r="A988" t="s">
        <v>0</v>
      </c>
      <c r="B988">
        <v>1198.5</v>
      </c>
      <c r="C988">
        <v>44.134999999999998</v>
      </c>
      <c r="D988">
        <f>Tabla1[[#This Row],[Vol (%)]]/100*34.955</f>
        <v>15.427389249999997</v>
      </c>
    </row>
    <row r="989" spans="1:4" x14ac:dyDescent="0.25">
      <c r="A989" t="s">
        <v>0</v>
      </c>
      <c r="B989">
        <v>1203.5</v>
      </c>
      <c r="C989">
        <v>44.12</v>
      </c>
      <c r="D989">
        <f>Tabla1[[#This Row],[Vol (%)]]/100*34.955</f>
        <v>15.422145999999998</v>
      </c>
    </row>
    <row r="990" spans="1:4" x14ac:dyDescent="0.25">
      <c r="A990" t="s">
        <v>0</v>
      </c>
      <c r="B990">
        <v>1206.5</v>
      </c>
      <c r="C990">
        <v>44.101999999999997</v>
      </c>
      <c r="D990">
        <f>Tabla1[[#This Row],[Vol (%)]]/100*34.955</f>
        <v>15.415854099999999</v>
      </c>
    </row>
    <row r="991" spans="1:4" x14ac:dyDescent="0.25">
      <c r="A991" t="s">
        <v>0</v>
      </c>
      <c r="B991">
        <v>1209.5</v>
      </c>
      <c r="C991">
        <v>44.101999999999997</v>
      </c>
      <c r="D991">
        <f>Tabla1[[#This Row],[Vol (%)]]/100*34.955</f>
        <v>15.415854099999999</v>
      </c>
    </row>
    <row r="992" spans="1:4" x14ac:dyDescent="0.25">
      <c r="A992" t="s">
        <v>0</v>
      </c>
      <c r="B992">
        <v>1210.5</v>
      </c>
      <c r="C992">
        <v>44.098999999999997</v>
      </c>
      <c r="D992">
        <f>Tabla1[[#This Row],[Vol (%)]]/100*34.955</f>
        <v>15.414805449999999</v>
      </c>
    </row>
    <row r="993" spans="1:4" x14ac:dyDescent="0.25">
      <c r="A993" t="s">
        <v>0</v>
      </c>
      <c r="B993">
        <v>1211.5</v>
      </c>
      <c r="C993">
        <v>44.094000000000001</v>
      </c>
      <c r="D993">
        <f>Tabla1[[#This Row],[Vol (%)]]/100*34.955</f>
        <v>15.4130577</v>
      </c>
    </row>
    <row r="994" spans="1:4" x14ac:dyDescent="0.25">
      <c r="A994" t="s">
        <v>0</v>
      </c>
      <c r="B994">
        <v>1215.5</v>
      </c>
      <c r="C994">
        <v>44.094000000000001</v>
      </c>
      <c r="D994">
        <f>Tabla1[[#This Row],[Vol (%)]]/100*34.955</f>
        <v>15.4130577</v>
      </c>
    </row>
    <row r="995" spans="1:4" x14ac:dyDescent="0.25">
      <c r="A995" t="s">
        <v>0</v>
      </c>
      <c r="B995">
        <v>1216.5</v>
      </c>
      <c r="C995">
        <v>44.091000000000001</v>
      </c>
      <c r="D995">
        <f>Tabla1[[#This Row],[Vol (%)]]/100*34.955</f>
        <v>15.41200905</v>
      </c>
    </row>
    <row r="996" spans="1:4" x14ac:dyDescent="0.25">
      <c r="A996" t="s">
        <v>0</v>
      </c>
      <c r="B996">
        <v>1217.5</v>
      </c>
      <c r="C996">
        <v>44.085000000000001</v>
      </c>
      <c r="D996">
        <f>Tabla1[[#This Row],[Vol (%)]]/100*34.955</f>
        <v>15.409911749999999</v>
      </c>
    </row>
    <row r="997" spans="1:4" x14ac:dyDescent="0.25">
      <c r="A997" t="s">
        <v>0</v>
      </c>
      <c r="B997">
        <v>1218.5</v>
      </c>
      <c r="C997">
        <v>44.082000000000001</v>
      </c>
      <c r="D997">
        <f>Tabla1[[#This Row],[Vol (%)]]/100*34.955</f>
        <v>15.4088631</v>
      </c>
    </row>
    <row r="998" spans="1:4" x14ac:dyDescent="0.25">
      <c r="A998" t="s">
        <v>0</v>
      </c>
      <c r="B998">
        <v>1219.5</v>
      </c>
      <c r="C998">
        <v>44.073</v>
      </c>
      <c r="D998">
        <f>Tabla1[[#This Row],[Vol (%)]]/100*34.955</f>
        <v>15.405717149999999</v>
      </c>
    </row>
    <row r="999" spans="1:4" x14ac:dyDescent="0.25">
      <c r="A999" t="s">
        <v>0</v>
      </c>
      <c r="B999">
        <v>1220.5</v>
      </c>
      <c r="C999">
        <v>44.067</v>
      </c>
      <c r="D999">
        <f>Tabla1[[#This Row],[Vol (%)]]/100*34.955</f>
        <v>15.40361985</v>
      </c>
    </row>
    <row r="1000" spans="1:4" x14ac:dyDescent="0.25">
      <c r="A1000" t="s">
        <v>0</v>
      </c>
      <c r="B1000">
        <v>1222.5</v>
      </c>
      <c r="C1000">
        <v>44.067</v>
      </c>
      <c r="D1000">
        <f>Tabla1[[#This Row],[Vol (%)]]/100*34.955</f>
        <v>15.40361985</v>
      </c>
    </row>
    <row r="1001" spans="1:4" x14ac:dyDescent="0.25">
      <c r="A1001" t="s">
        <v>0</v>
      </c>
      <c r="B1001">
        <v>1223.5</v>
      </c>
      <c r="C1001">
        <v>44.064</v>
      </c>
      <c r="D1001">
        <f>Tabla1[[#This Row],[Vol (%)]]/100*34.955</f>
        <v>15.402571199999999</v>
      </c>
    </row>
    <row r="1002" spans="1:4" x14ac:dyDescent="0.25">
      <c r="A1002" t="s">
        <v>0</v>
      </c>
      <c r="B1002">
        <v>1224.5</v>
      </c>
      <c r="C1002">
        <v>44.064</v>
      </c>
      <c r="D1002">
        <f>Tabla1[[#This Row],[Vol (%)]]/100*34.955</f>
        <v>15.402571199999999</v>
      </c>
    </row>
    <row r="1003" spans="1:4" x14ac:dyDescent="0.25">
      <c r="A1003" t="s">
        <v>0</v>
      </c>
      <c r="B1003">
        <v>1225.5</v>
      </c>
      <c r="C1003">
        <v>44.055999999999997</v>
      </c>
      <c r="D1003">
        <f>Tabla1[[#This Row],[Vol (%)]]/100*34.955</f>
        <v>15.399774799999998</v>
      </c>
    </row>
    <row r="1004" spans="1:4" x14ac:dyDescent="0.25">
      <c r="A1004" t="s">
        <v>0</v>
      </c>
      <c r="B1004">
        <v>1226.5</v>
      </c>
      <c r="C1004">
        <v>44.05</v>
      </c>
      <c r="D1004">
        <f>Tabla1[[#This Row],[Vol (%)]]/100*34.955</f>
        <v>15.397677499999997</v>
      </c>
    </row>
    <row r="1005" spans="1:4" x14ac:dyDescent="0.25">
      <c r="A1005" t="s">
        <v>0</v>
      </c>
      <c r="B1005">
        <v>1228.5</v>
      </c>
      <c r="C1005">
        <v>44.043999999999997</v>
      </c>
      <c r="D1005">
        <f>Tabla1[[#This Row],[Vol (%)]]/100*34.955</f>
        <v>15.395580199999998</v>
      </c>
    </row>
    <row r="1006" spans="1:4" x14ac:dyDescent="0.25">
      <c r="A1006" t="s">
        <v>0</v>
      </c>
      <c r="B1006">
        <v>1229.5</v>
      </c>
      <c r="C1006">
        <v>44.037999999999997</v>
      </c>
      <c r="D1006">
        <f>Tabla1[[#This Row],[Vol (%)]]/100*34.955</f>
        <v>15.393482899999999</v>
      </c>
    </row>
    <row r="1007" spans="1:4" x14ac:dyDescent="0.25">
      <c r="A1007" t="s">
        <v>0</v>
      </c>
      <c r="B1007">
        <v>1230.5</v>
      </c>
      <c r="C1007">
        <v>44.034999999999997</v>
      </c>
      <c r="D1007">
        <f>Tabla1[[#This Row],[Vol (%)]]/100*34.955</f>
        <v>15.392434249999997</v>
      </c>
    </row>
    <row r="1008" spans="1:4" x14ac:dyDescent="0.25">
      <c r="A1008" t="s">
        <v>0</v>
      </c>
      <c r="B1008">
        <v>1232.5</v>
      </c>
      <c r="C1008">
        <v>44.023000000000003</v>
      </c>
      <c r="D1008">
        <f>Tabla1[[#This Row],[Vol (%)]]/100*34.955</f>
        <v>15.388239649999999</v>
      </c>
    </row>
    <row r="1009" spans="1:4" x14ac:dyDescent="0.25">
      <c r="A1009" t="s">
        <v>0</v>
      </c>
      <c r="B1009">
        <v>1233.5</v>
      </c>
      <c r="C1009">
        <v>44.02</v>
      </c>
      <c r="D1009">
        <f>Tabla1[[#This Row],[Vol (%)]]/100*34.955</f>
        <v>15.387191</v>
      </c>
    </row>
    <row r="1010" spans="1:4" x14ac:dyDescent="0.25">
      <c r="A1010" t="s">
        <v>0</v>
      </c>
      <c r="B1010">
        <v>1234.5</v>
      </c>
      <c r="C1010">
        <v>44.02</v>
      </c>
      <c r="D1010">
        <f>Tabla1[[#This Row],[Vol (%)]]/100*34.955</f>
        <v>15.387191</v>
      </c>
    </row>
    <row r="1011" spans="1:4" x14ac:dyDescent="0.25">
      <c r="A1011" t="s">
        <v>0</v>
      </c>
      <c r="B1011">
        <v>1236.5</v>
      </c>
      <c r="C1011">
        <v>44.015000000000001</v>
      </c>
      <c r="D1011">
        <f>Tabla1[[#This Row],[Vol (%)]]/100*34.955</f>
        <v>15.385443249999998</v>
      </c>
    </row>
    <row r="1012" spans="1:4" x14ac:dyDescent="0.25">
      <c r="A1012" t="s">
        <v>0</v>
      </c>
      <c r="B1012">
        <v>1237.5</v>
      </c>
      <c r="C1012">
        <v>44</v>
      </c>
      <c r="D1012">
        <f>Tabla1[[#This Row],[Vol (%)]]/100*34.955</f>
        <v>15.380199999999999</v>
      </c>
    </row>
    <row r="1013" spans="1:4" x14ac:dyDescent="0.25">
      <c r="A1013" t="s">
        <v>0</v>
      </c>
      <c r="B1013">
        <v>1238.5</v>
      </c>
      <c r="C1013">
        <v>43.997</v>
      </c>
      <c r="D1013">
        <f>Tabla1[[#This Row],[Vol (%)]]/100*34.955</f>
        <v>15.379151349999999</v>
      </c>
    </row>
    <row r="1014" spans="1:4" x14ac:dyDescent="0.25">
      <c r="A1014" t="s">
        <v>0</v>
      </c>
      <c r="B1014">
        <v>1239.5</v>
      </c>
      <c r="C1014">
        <v>43.988</v>
      </c>
      <c r="D1014">
        <f>Tabla1[[#This Row],[Vol (%)]]/100*34.955</f>
        <v>15.376005399999999</v>
      </c>
    </row>
    <row r="1015" spans="1:4" x14ac:dyDescent="0.25">
      <c r="A1015" t="s">
        <v>0</v>
      </c>
      <c r="B1015">
        <v>1240.5</v>
      </c>
      <c r="C1015">
        <v>43.988</v>
      </c>
      <c r="D1015">
        <f>Tabla1[[#This Row],[Vol (%)]]/100*34.955</f>
        <v>15.376005399999999</v>
      </c>
    </row>
    <row r="1016" spans="1:4" x14ac:dyDescent="0.25">
      <c r="A1016" t="s">
        <v>0</v>
      </c>
      <c r="B1016">
        <v>1241.5</v>
      </c>
      <c r="C1016">
        <v>43.981999999999999</v>
      </c>
      <c r="D1016">
        <f>Tabla1[[#This Row],[Vol (%)]]/100*34.955</f>
        <v>15.3739081</v>
      </c>
    </row>
    <row r="1017" spans="1:4" x14ac:dyDescent="0.25">
      <c r="A1017" t="s">
        <v>0</v>
      </c>
      <c r="B1017">
        <v>1242.5</v>
      </c>
      <c r="C1017">
        <v>43.973999999999997</v>
      </c>
      <c r="D1017">
        <f>Tabla1[[#This Row],[Vol (%)]]/100*34.955</f>
        <v>15.371111699999998</v>
      </c>
    </row>
    <row r="1018" spans="1:4" x14ac:dyDescent="0.25">
      <c r="A1018" t="s">
        <v>0</v>
      </c>
      <c r="B1018">
        <v>1243.5</v>
      </c>
      <c r="C1018">
        <v>43.962000000000003</v>
      </c>
      <c r="D1018">
        <f>Tabla1[[#This Row],[Vol (%)]]/100*34.955</f>
        <v>15.3669171</v>
      </c>
    </row>
    <row r="1019" spans="1:4" x14ac:dyDescent="0.25">
      <c r="A1019" t="s">
        <v>0</v>
      </c>
      <c r="B1019">
        <v>1244.5</v>
      </c>
      <c r="C1019">
        <v>43.959000000000003</v>
      </c>
      <c r="D1019">
        <f>Tabla1[[#This Row],[Vol (%)]]/100*34.955</f>
        <v>15.365868450000001</v>
      </c>
    </row>
    <row r="1020" spans="1:4" x14ac:dyDescent="0.25">
      <c r="A1020" t="s">
        <v>0</v>
      </c>
      <c r="B1020">
        <v>1245.5</v>
      </c>
      <c r="C1020">
        <v>43.959000000000003</v>
      </c>
      <c r="D1020">
        <f>Tabla1[[#This Row],[Vol (%)]]/100*34.955</f>
        <v>15.365868450000001</v>
      </c>
    </row>
    <row r="1021" spans="1:4" x14ac:dyDescent="0.25">
      <c r="A1021" t="s">
        <v>0</v>
      </c>
      <c r="B1021">
        <v>1246.5</v>
      </c>
      <c r="C1021">
        <v>43.956000000000003</v>
      </c>
      <c r="D1021">
        <f>Tabla1[[#This Row],[Vol (%)]]/100*34.955</f>
        <v>15.364819799999999</v>
      </c>
    </row>
    <row r="1022" spans="1:4" x14ac:dyDescent="0.25">
      <c r="A1022" t="s">
        <v>0</v>
      </c>
      <c r="B1022">
        <v>1247.5</v>
      </c>
      <c r="C1022">
        <v>43.944000000000003</v>
      </c>
      <c r="D1022">
        <f>Tabla1[[#This Row],[Vol (%)]]/100*34.955</f>
        <v>15.360625200000001</v>
      </c>
    </row>
    <row r="1023" spans="1:4" x14ac:dyDescent="0.25">
      <c r="A1023" t="s">
        <v>0</v>
      </c>
      <c r="B1023">
        <v>1248.5</v>
      </c>
      <c r="C1023">
        <v>43.939</v>
      </c>
      <c r="D1023">
        <f>Tabla1[[#This Row],[Vol (%)]]/100*34.955</f>
        <v>15.35887745</v>
      </c>
    </row>
    <row r="1024" spans="1:4" x14ac:dyDescent="0.25">
      <c r="A1024" t="s">
        <v>0</v>
      </c>
      <c r="B1024">
        <v>1251.5</v>
      </c>
      <c r="C1024">
        <v>43.911999999999999</v>
      </c>
      <c r="D1024">
        <f>Tabla1[[#This Row],[Vol (%)]]/100*34.955</f>
        <v>15.3494396</v>
      </c>
    </row>
    <row r="1025" spans="1:4" x14ac:dyDescent="0.25">
      <c r="A1025" t="s">
        <v>0</v>
      </c>
      <c r="B1025">
        <v>1252.5</v>
      </c>
      <c r="C1025">
        <v>43.908999999999999</v>
      </c>
      <c r="D1025">
        <f>Tabla1[[#This Row],[Vol (%)]]/100*34.955</f>
        <v>15.348390949999999</v>
      </c>
    </row>
    <row r="1026" spans="1:4" x14ac:dyDescent="0.25">
      <c r="A1026" t="s">
        <v>0</v>
      </c>
      <c r="B1026">
        <v>1253.5</v>
      </c>
      <c r="C1026">
        <v>43.908999999999999</v>
      </c>
      <c r="D1026">
        <f>Tabla1[[#This Row],[Vol (%)]]/100*34.955</f>
        <v>15.348390949999999</v>
      </c>
    </row>
    <row r="1027" spans="1:4" x14ac:dyDescent="0.25">
      <c r="A1027" t="s">
        <v>0</v>
      </c>
      <c r="B1027">
        <v>1254.5</v>
      </c>
      <c r="C1027">
        <v>43.902999999999999</v>
      </c>
      <c r="D1027">
        <f>Tabla1[[#This Row],[Vol (%)]]/100*34.955</f>
        <v>15.346293649999998</v>
      </c>
    </row>
    <row r="1028" spans="1:4" x14ac:dyDescent="0.25">
      <c r="A1028" t="s">
        <v>0</v>
      </c>
      <c r="B1028">
        <v>1255.5</v>
      </c>
      <c r="C1028">
        <v>43.901000000000003</v>
      </c>
      <c r="D1028">
        <f>Tabla1[[#This Row],[Vol (%)]]/100*34.955</f>
        <v>15.34559455</v>
      </c>
    </row>
    <row r="1029" spans="1:4" x14ac:dyDescent="0.25">
      <c r="A1029" t="s">
        <v>0</v>
      </c>
      <c r="B1029">
        <v>1256.5</v>
      </c>
      <c r="C1029">
        <v>43.901000000000003</v>
      </c>
      <c r="D1029">
        <f>Tabla1[[#This Row],[Vol (%)]]/100*34.955</f>
        <v>15.34559455</v>
      </c>
    </row>
    <row r="1030" spans="1:4" x14ac:dyDescent="0.25">
      <c r="A1030" t="s">
        <v>0</v>
      </c>
      <c r="B1030">
        <v>1257.5</v>
      </c>
      <c r="C1030">
        <v>43.892000000000003</v>
      </c>
      <c r="D1030">
        <f>Tabla1[[#This Row],[Vol (%)]]/100*34.955</f>
        <v>15.342448600000001</v>
      </c>
    </row>
    <row r="1031" spans="1:4" x14ac:dyDescent="0.25">
      <c r="A1031" t="s">
        <v>0</v>
      </c>
      <c r="B1031">
        <v>1259.5</v>
      </c>
      <c r="C1031">
        <v>43.886000000000003</v>
      </c>
      <c r="D1031">
        <f>Tabla1[[#This Row],[Vol (%)]]/100*34.955</f>
        <v>15.3403513</v>
      </c>
    </row>
    <row r="1032" spans="1:4" x14ac:dyDescent="0.25">
      <c r="A1032" t="s">
        <v>0</v>
      </c>
      <c r="B1032">
        <v>1260.5</v>
      </c>
      <c r="C1032">
        <v>43.88</v>
      </c>
      <c r="D1032">
        <f>Tabla1[[#This Row],[Vol (%)]]/100*34.955</f>
        <v>15.338254000000001</v>
      </c>
    </row>
    <row r="1033" spans="1:4" x14ac:dyDescent="0.25">
      <c r="A1033" t="s">
        <v>0</v>
      </c>
      <c r="B1033">
        <v>1261.5</v>
      </c>
      <c r="C1033">
        <v>43.871000000000002</v>
      </c>
      <c r="D1033">
        <f>Tabla1[[#This Row],[Vol (%)]]/100*34.955</f>
        <v>15.335108050000001</v>
      </c>
    </row>
    <row r="1034" spans="1:4" x14ac:dyDescent="0.25">
      <c r="A1034" t="s">
        <v>0</v>
      </c>
      <c r="B1034">
        <v>1262.5</v>
      </c>
      <c r="C1034">
        <v>43.865000000000002</v>
      </c>
      <c r="D1034">
        <f>Tabla1[[#This Row],[Vol (%)]]/100*34.955</f>
        <v>15.333010750000001</v>
      </c>
    </row>
    <row r="1035" spans="1:4" x14ac:dyDescent="0.25">
      <c r="A1035" t="s">
        <v>0</v>
      </c>
      <c r="B1035">
        <v>1263.5</v>
      </c>
      <c r="C1035">
        <v>43.865000000000002</v>
      </c>
      <c r="D1035">
        <f>Tabla1[[#This Row],[Vol (%)]]/100*34.955</f>
        <v>15.333010750000001</v>
      </c>
    </row>
    <row r="1036" spans="1:4" x14ac:dyDescent="0.25">
      <c r="A1036" t="s">
        <v>0</v>
      </c>
      <c r="B1036">
        <v>1265.5</v>
      </c>
      <c r="C1036">
        <v>43.86</v>
      </c>
      <c r="D1036">
        <f>Tabla1[[#This Row],[Vol (%)]]/100*34.955</f>
        <v>15.331262999999998</v>
      </c>
    </row>
    <row r="1037" spans="1:4" x14ac:dyDescent="0.25">
      <c r="A1037" t="s">
        <v>0</v>
      </c>
      <c r="B1037">
        <v>1266.5</v>
      </c>
      <c r="C1037">
        <v>43.853999999999999</v>
      </c>
      <c r="D1037">
        <f>Tabla1[[#This Row],[Vol (%)]]/100*34.955</f>
        <v>15.329165699999999</v>
      </c>
    </row>
    <row r="1038" spans="1:4" x14ac:dyDescent="0.25">
      <c r="A1038" t="s">
        <v>0</v>
      </c>
      <c r="B1038">
        <v>1267.5</v>
      </c>
      <c r="C1038">
        <v>43.83</v>
      </c>
      <c r="D1038">
        <f>Tabla1[[#This Row],[Vol (%)]]/100*34.955</f>
        <v>15.320776499999997</v>
      </c>
    </row>
    <row r="1039" spans="1:4" x14ac:dyDescent="0.25">
      <c r="A1039" t="s">
        <v>0</v>
      </c>
      <c r="B1039">
        <v>1268.5</v>
      </c>
      <c r="C1039">
        <v>43.823999999999998</v>
      </c>
      <c r="D1039">
        <f>Tabla1[[#This Row],[Vol (%)]]/100*34.955</f>
        <v>15.318679199999998</v>
      </c>
    </row>
    <row r="1040" spans="1:4" x14ac:dyDescent="0.25">
      <c r="A1040" t="s">
        <v>0</v>
      </c>
      <c r="B1040">
        <v>1269.5</v>
      </c>
      <c r="C1040">
        <v>43.813000000000002</v>
      </c>
      <c r="D1040">
        <f>Tabla1[[#This Row],[Vol (%)]]/100*34.955</f>
        <v>15.314834149999999</v>
      </c>
    </row>
    <row r="1041" spans="1:4" x14ac:dyDescent="0.25">
      <c r="A1041" t="s">
        <v>0</v>
      </c>
      <c r="B1041">
        <v>1270.5</v>
      </c>
      <c r="C1041">
        <v>43.804000000000002</v>
      </c>
      <c r="D1041">
        <f>Tabla1[[#This Row],[Vol (%)]]/100*34.955</f>
        <v>15.311688200000001</v>
      </c>
    </row>
    <row r="1042" spans="1:4" x14ac:dyDescent="0.25">
      <c r="A1042" t="s">
        <v>0</v>
      </c>
      <c r="B1042">
        <v>1273.5</v>
      </c>
      <c r="C1042">
        <v>43.795000000000002</v>
      </c>
      <c r="D1042">
        <f>Tabla1[[#This Row],[Vol (%)]]/100*34.955</f>
        <v>15.308542249999999</v>
      </c>
    </row>
    <row r="1043" spans="1:4" x14ac:dyDescent="0.25">
      <c r="A1043" t="s">
        <v>0</v>
      </c>
      <c r="B1043">
        <v>1274.5</v>
      </c>
      <c r="C1043">
        <v>43.795000000000002</v>
      </c>
      <c r="D1043">
        <f>Tabla1[[#This Row],[Vol (%)]]/100*34.955</f>
        <v>15.308542249999999</v>
      </c>
    </row>
    <row r="1044" spans="1:4" x14ac:dyDescent="0.25">
      <c r="A1044" t="s">
        <v>0</v>
      </c>
      <c r="B1044">
        <v>1275.5</v>
      </c>
      <c r="C1044">
        <v>43.789000000000001</v>
      </c>
      <c r="D1044">
        <f>Tabla1[[#This Row],[Vol (%)]]/100*34.955</f>
        <v>15.306444949999999</v>
      </c>
    </row>
    <row r="1045" spans="1:4" x14ac:dyDescent="0.25">
      <c r="A1045" t="s">
        <v>0</v>
      </c>
      <c r="B1045">
        <v>1276.5</v>
      </c>
      <c r="C1045">
        <v>43.777999999999999</v>
      </c>
      <c r="D1045">
        <f>Tabla1[[#This Row],[Vol (%)]]/100*34.955</f>
        <v>15.302599899999999</v>
      </c>
    </row>
    <row r="1046" spans="1:4" x14ac:dyDescent="0.25">
      <c r="A1046" t="s">
        <v>0</v>
      </c>
      <c r="B1046">
        <v>1278.5</v>
      </c>
      <c r="C1046">
        <v>43.771999999999998</v>
      </c>
      <c r="D1046">
        <f>Tabla1[[#This Row],[Vol (%)]]/100*34.955</f>
        <v>15.3005026</v>
      </c>
    </row>
    <row r="1047" spans="1:4" x14ac:dyDescent="0.25">
      <c r="A1047" t="s">
        <v>0</v>
      </c>
      <c r="B1047">
        <v>1279.5</v>
      </c>
      <c r="C1047">
        <v>43.771999999999998</v>
      </c>
      <c r="D1047">
        <f>Tabla1[[#This Row],[Vol (%)]]/100*34.955</f>
        <v>15.3005026</v>
      </c>
    </row>
    <row r="1048" spans="1:4" x14ac:dyDescent="0.25">
      <c r="A1048" t="s">
        <v>0</v>
      </c>
      <c r="B1048">
        <v>1280.5</v>
      </c>
      <c r="C1048">
        <v>43.753999999999998</v>
      </c>
      <c r="D1048">
        <f>Tabla1[[#This Row],[Vol (%)]]/100*34.955</f>
        <v>15.294210699999999</v>
      </c>
    </row>
    <row r="1049" spans="1:4" x14ac:dyDescent="0.25">
      <c r="A1049" t="s">
        <v>0</v>
      </c>
      <c r="B1049">
        <v>1283.5</v>
      </c>
      <c r="C1049">
        <v>43.737000000000002</v>
      </c>
      <c r="D1049">
        <f>Tabla1[[#This Row],[Vol (%)]]/100*34.955</f>
        <v>15.288268350000001</v>
      </c>
    </row>
    <row r="1050" spans="1:4" x14ac:dyDescent="0.25">
      <c r="A1050" t="s">
        <v>0</v>
      </c>
      <c r="B1050">
        <v>1284.5</v>
      </c>
      <c r="C1050">
        <v>43.728000000000002</v>
      </c>
      <c r="D1050">
        <f>Tabla1[[#This Row],[Vol (%)]]/100*34.955</f>
        <v>15.285122399999999</v>
      </c>
    </row>
    <row r="1051" spans="1:4" x14ac:dyDescent="0.25">
      <c r="A1051" t="s">
        <v>0</v>
      </c>
      <c r="B1051">
        <v>1289.5</v>
      </c>
      <c r="C1051">
        <v>43.698999999999998</v>
      </c>
      <c r="D1051">
        <f>Tabla1[[#This Row],[Vol (%)]]/100*34.955</f>
        <v>15.274985449999999</v>
      </c>
    </row>
    <row r="1052" spans="1:4" x14ac:dyDescent="0.25">
      <c r="A1052" t="s">
        <v>0</v>
      </c>
      <c r="B1052">
        <v>1290.5</v>
      </c>
      <c r="C1052">
        <v>43.683999999999997</v>
      </c>
      <c r="D1052">
        <f>Tabla1[[#This Row],[Vol (%)]]/100*34.955</f>
        <v>15.269742199999998</v>
      </c>
    </row>
    <row r="1053" spans="1:4" x14ac:dyDescent="0.25">
      <c r="A1053" t="s">
        <v>0</v>
      </c>
      <c r="B1053">
        <v>1292.5</v>
      </c>
      <c r="C1053">
        <v>43.661000000000001</v>
      </c>
      <c r="D1053">
        <f>Tabla1[[#This Row],[Vol (%)]]/100*34.955</f>
        <v>15.261702549999999</v>
      </c>
    </row>
    <row r="1054" spans="1:4" x14ac:dyDescent="0.25">
      <c r="A1054" t="s">
        <v>0</v>
      </c>
      <c r="B1054">
        <v>1293.5</v>
      </c>
      <c r="C1054">
        <v>43.655000000000001</v>
      </c>
      <c r="D1054">
        <f>Tabla1[[#This Row],[Vol (%)]]/100*34.955</f>
        <v>15.25960525</v>
      </c>
    </row>
    <row r="1055" spans="1:4" x14ac:dyDescent="0.25">
      <c r="A1055" t="s">
        <v>0</v>
      </c>
      <c r="B1055">
        <v>1295.5</v>
      </c>
      <c r="C1055">
        <v>43.637</v>
      </c>
      <c r="D1055">
        <f>Tabla1[[#This Row],[Vol (%)]]/100*34.955</f>
        <v>15.253313349999999</v>
      </c>
    </row>
    <row r="1056" spans="1:4" x14ac:dyDescent="0.25">
      <c r="A1056" t="s">
        <v>0</v>
      </c>
      <c r="B1056">
        <v>1296.5</v>
      </c>
      <c r="C1056">
        <v>43.625</v>
      </c>
      <c r="D1056">
        <f>Tabla1[[#This Row],[Vol (%)]]/100*34.955</f>
        <v>15.249118750000001</v>
      </c>
    </row>
    <row r="1057" spans="1:4" x14ac:dyDescent="0.25">
      <c r="A1057" t="s">
        <v>0</v>
      </c>
      <c r="B1057">
        <v>1297.5</v>
      </c>
      <c r="C1057">
        <v>43.616999999999997</v>
      </c>
      <c r="D1057">
        <f>Tabla1[[#This Row],[Vol (%)]]/100*34.955</f>
        <v>15.246322349999998</v>
      </c>
    </row>
    <row r="1058" spans="1:4" x14ac:dyDescent="0.25">
      <c r="A1058" t="s">
        <v>0</v>
      </c>
      <c r="B1058">
        <v>1298.5</v>
      </c>
      <c r="C1058">
        <v>43.604999999999997</v>
      </c>
      <c r="D1058">
        <f>Tabla1[[#This Row],[Vol (%)]]/100*34.955</f>
        <v>15.24212775</v>
      </c>
    </row>
    <row r="1059" spans="1:4" x14ac:dyDescent="0.25">
      <c r="A1059" t="s">
        <v>0</v>
      </c>
      <c r="B1059">
        <v>1301.5</v>
      </c>
      <c r="C1059">
        <v>43.587000000000003</v>
      </c>
      <c r="D1059">
        <f>Tabla1[[#This Row],[Vol (%)]]/100*34.955</f>
        <v>15.235835850000001</v>
      </c>
    </row>
    <row r="1060" spans="1:4" x14ac:dyDescent="0.25">
      <c r="A1060" t="s">
        <v>0</v>
      </c>
      <c r="B1060">
        <v>1302.5</v>
      </c>
      <c r="C1060">
        <v>43.587000000000003</v>
      </c>
      <c r="D1060">
        <f>Tabla1[[#This Row],[Vol (%)]]/100*34.955</f>
        <v>15.235835850000001</v>
      </c>
    </row>
    <row r="1061" spans="1:4" x14ac:dyDescent="0.25">
      <c r="A1061" t="s">
        <v>0</v>
      </c>
      <c r="B1061">
        <v>1303.5</v>
      </c>
      <c r="C1061">
        <v>43.579000000000001</v>
      </c>
      <c r="D1061">
        <f>Tabla1[[#This Row],[Vol (%)]]/100*34.955</f>
        <v>15.23303945</v>
      </c>
    </row>
    <row r="1062" spans="1:4" x14ac:dyDescent="0.25">
      <c r="A1062" t="s">
        <v>0</v>
      </c>
      <c r="B1062">
        <v>1304.5</v>
      </c>
      <c r="C1062">
        <v>43.573</v>
      </c>
      <c r="D1062">
        <f>Tabla1[[#This Row],[Vol (%)]]/100*34.955</f>
        <v>15.230942149999999</v>
      </c>
    </row>
    <row r="1063" spans="1:4" x14ac:dyDescent="0.25">
      <c r="A1063" t="s">
        <v>0</v>
      </c>
      <c r="B1063">
        <v>1305.5</v>
      </c>
      <c r="C1063">
        <v>43.564</v>
      </c>
      <c r="D1063">
        <f>Tabla1[[#This Row],[Vol (%)]]/100*34.955</f>
        <v>15.2277962</v>
      </c>
    </row>
    <row r="1064" spans="1:4" x14ac:dyDescent="0.25">
      <c r="A1064" t="s">
        <v>0</v>
      </c>
      <c r="B1064">
        <v>1307.5</v>
      </c>
      <c r="C1064">
        <v>43.558</v>
      </c>
      <c r="D1064">
        <f>Tabla1[[#This Row],[Vol (%)]]/100*34.955</f>
        <v>15.225698899999999</v>
      </c>
    </row>
    <row r="1065" spans="1:4" x14ac:dyDescent="0.25">
      <c r="A1065" t="s">
        <v>0</v>
      </c>
      <c r="B1065">
        <v>1310.5</v>
      </c>
      <c r="C1065">
        <v>43.531999999999996</v>
      </c>
      <c r="D1065">
        <f>Tabla1[[#This Row],[Vol (%)]]/100*34.955</f>
        <v>15.216610599999999</v>
      </c>
    </row>
    <row r="1066" spans="1:4" x14ac:dyDescent="0.25">
      <c r="A1066" t="s">
        <v>0</v>
      </c>
      <c r="B1066">
        <v>1311.5</v>
      </c>
      <c r="C1066">
        <v>43.517000000000003</v>
      </c>
      <c r="D1066">
        <f>Tabla1[[#This Row],[Vol (%)]]/100*34.955</f>
        <v>15.211367350000002</v>
      </c>
    </row>
    <row r="1067" spans="1:4" x14ac:dyDescent="0.25">
      <c r="A1067" t="s">
        <v>0</v>
      </c>
      <c r="B1067">
        <v>1312.5</v>
      </c>
      <c r="C1067">
        <v>43.511000000000003</v>
      </c>
      <c r="D1067">
        <f>Tabla1[[#This Row],[Vol (%)]]/100*34.955</f>
        <v>15.209270050000001</v>
      </c>
    </row>
    <row r="1068" spans="1:4" x14ac:dyDescent="0.25">
      <c r="A1068" t="s">
        <v>0</v>
      </c>
      <c r="B1068">
        <v>1313.5</v>
      </c>
      <c r="C1068">
        <v>43.503</v>
      </c>
      <c r="D1068">
        <f>Tabla1[[#This Row],[Vol (%)]]/100*34.955</f>
        <v>15.20647365</v>
      </c>
    </row>
    <row r="1069" spans="1:4" x14ac:dyDescent="0.25">
      <c r="A1069" t="s">
        <v>0</v>
      </c>
      <c r="B1069">
        <v>1314.5</v>
      </c>
      <c r="C1069">
        <v>43.497</v>
      </c>
      <c r="D1069">
        <f>Tabla1[[#This Row],[Vol (%)]]/100*34.955</f>
        <v>15.20437635</v>
      </c>
    </row>
    <row r="1070" spans="1:4" x14ac:dyDescent="0.25">
      <c r="A1070" t="s">
        <v>0</v>
      </c>
      <c r="B1070">
        <v>1315.5</v>
      </c>
      <c r="C1070">
        <v>43.488</v>
      </c>
      <c r="D1070">
        <f>Tabla1[[#This Row],[Vol (%)]]/100*34.955</f>
        <v>15.201230399999998</v>
      </c>
    </row>
    <row r="1071" spans="1:4" x14ac:dyDescent="0.25">
      <c r="A1071" t="s">
        <v>0</v>
      </c>
      <c r="B1071">
        <v>1316.5</v>
      </c>
      <c r="C1071">
        <v>43.484999999999999</v>
      </c>
      <c r="D1071">
        <f>Tabla1[[#This Row],[Vol (%)]]/100*34.955</f>
        <v>15.20018175</v>
      </c>
    </row>
    <row r="1072" spans="1:4" x14ac:dyDescent="0.25">
      <c r="A1072" t="s">
        <v>0</v>
      </c>
      <c r="B1072">
        <v>1317.5</v>
      </c>
      <c r="C1072">
        <v>43.478999999999999</v>
      </c>
      <c r="D1072">
        <f>Tabla1[[#This Row],[Vol (%)]]/100*34.955</f>
        <v>15.19808445</v>
      </c>
    </row>
    <row r="1073" spans="1:4" x14ac:dyDescent="0.25">
      <c r="A1073" t="s">
        <v>0</v>
      </c>
      <c r="B1073">
        <v>1318.5</v>
      </c>
      <c r="C1073">
        <v>43.478999999999999</v>
      </c>
      <c r="D1073">
        <f>Tabla1[[#This Row],[Vol (%)]]/100*34.955</f>
        <v>15.19808445</v>
      </c>
    </row>
    <row r="1074" spans="1:4" x14ac:dyDescent="0.25">
      <c r="A1074" t="s">
        <v>0</v>
      </c>
      <c r="B1074">
        <v>1319.5</v>
      </c>
      <c r="C1074">
        <v>43.466999999999999</v>
      </c>
      <c r="D1074">
        <f>Tabla1[[#This Row],[Vol (%)]]/100*34.955</f>
        <v>15.19388985</v>
      </c>
    </row>
    <row r="1075" spans="1:4" x14ac:dyDescent="0.25">
      <c r="A1075" t="s">
        <v>0</v>
      </c>
      <c r="B1075">
        <v>1320.5</v>
      </c>
      <c r="C1075">
        <v>43.462000000000003</v>
      </c>
      <c r="D1075">
        <f>Tabla1[[#This Row],[Vol (%)]]/100*34.955</f>
        <v>15.1921421</v>
      </c>
    </row>
    <row r="1076" spans="1:4" x14ac:dyDescent="0.25">
      <c r="A1076" t="s">
        <v>0</v>
      </c>
      <c r="B1076">
        <v>1321.5</v>
      </c>
      <c r="C1076">
        <v>43.45</v>
      </c>
      <c r="D1076">
        <f>Tabla1[[#This Row],[Vol (%)]]/100*34.955</f>
        <v>15.187947500000002</v>
      </c>
    </row>
    <row r="1077" spans="1:4" x14ac:dyDescent="0.25">
      <c r="A1077" t="s">
        <v>0</v>
      </c>
      <c r="B1077">
        <v>1322.5</v>
      </c>
      <c r="C1077">
        <v>43.441000000000003</v>
      </c>
      <c r="D1077">
        <f>Tabla1[[#This Row],[Vol (%)]]/100*34.955</f>
        <v>15.18480155</v>
      </c>
    </row>
    <row r="1078" spans="1:4" x14ac:dyDescent="0.25">
      <c r="A1078" t="s">
        <v>0</v>
      </c>
      <c r="B1078">
        <v>1323.5</v>
      </c>
      <c r="C1078">
        <v>43.429000000000002</v>
      </c>
      <c r="D1078">
        <f>Tabla1[[#This Row],[Vol (%)]]/100*34.955</f>
        <v>15.18060695</v>
      </c>
    </row>
    <row r="1079" spans="1:4" x14ac:dyDescent="0.25">
      <c r="A1079" t="s">
        <v>0</v>
      </c>
      <c r="B1079">
        <v>1324.5</v>
      </c>
      <c r="C1079">
        <v>43.423999999999999</v>
      </c>
      <c r="D1079">
        <f>Tabla1[[#This Row],[Vol (%)]]/100*34.955</f>
        <v>15.1788592</v>
      </c>
    </row>
    <row r="1080" spans="1:4" x14ac:dyDescent="0.25">
      <c r="A1080" t="s">
        <v>0</v>
      </c>
      <c r="B1080">
        <v>1325.5</v>
      </c>
      <c r="C1080">
        <v>43.414999999999999</v>
      </c>
      <c r="D1080">
        <f>Tabla1[[#This Row],[Vol (%)]]/100*34.955</f>
        <v>15.175713249999999</v>
      </c>
    </row>
    <row r="1081" spans="1:4" x14ac:dyDescent="0.25">
      <c r="A1081" t="s">
        <v>0</v>
      </c>
      <c r="B1081">
        <v>1326.5</v>
      </c>
      <c r="C1081">
        <v>43.402999999999999</v>
      </c>
      <c r="D1081">
        <f>Tabla1[[#This Row],[Vol (%)]]/100*34.955</f>
        <v>15.171518649999998</v>
      </c>
    </row>
    <row r="1082" spans="1:4" x14ac:dyDescent="0.25">
      <c r="A1082" t="s">
        <v>0</v>
      </c>
      <c r="B1082">
        <v>1327.5</v>
      </c>
      <c r="C1082">
        <v>43.396999999999998</v>
      </c>
      <c r="D1082">
        <f>Tabla1[[#This Row],[Vol (%)]]/100*34.955</f>
        <v>15.169421349999999</v>
      </c>
    </row>
    <row r="1083" spans="1:4" x14ac:dyDescent="0.25">
      <c r="A1083" t="s">
        <v>0</v>
      </c>
      <c r="B1083">
        <v>1328.5</v>
      </c>
      <c r="C1083">
        <v>43.387999999999998</v>
      </c>
      <c r="D1083">
        <f>Tabla1[[#This Row],[Vol (%)]]/100*34.955</f>
        <v>15.166275399999998</v>
      </c>
    </row>
    <row r="1084" spans="1:4" x14ac:dyDescent="0.25">
      <c r="A1084" t="s">
        <v>0</v>
      </c>
      <c r="B1084">
        <v>1330.5</v>
      </c>
      <c r="C1084">
        <v>43.383000000000003</v>
      </c>
      <c r="D1084">
        <f>Tabla1[[#This Row],[Vol (%)]]/100*34.955</f>
        <v>15.16452765</v>
      </c>
    </row>
    <row r="1085" spans="1:4" x14ac:dyDescent="0.25">
      <c r="A1085" t="s">
        <v>0</v>
      </c>
      <c r="B1085">
        <v>1331.5</v>
      </c>
      <c r="C1085">
        <v>43.374000000000002</v>
      </c>
      <c r="D1085">
        <f>Tabla1[[#This Row],[Vol (%)]]/100*34.955</f>
        <v>15.1613817</v>
      </c>
    </row>
    <row r="1086" spans="1:4" x14ac:dyDescent="0.25">
      <c r="A1086" t="s">
        <v>0</v>
      </c>
      <c r="B1086">
        <v>1333.5</v>
      </c>
      <c r="C1086">
        <v>43.368000000000002</v>
      </c>
      <c r="D1086">
        <f>Tabla1[[#This Row],[Vol (%)]]/100*34.955</f>
        <v>15.159284399999999</v>
      </c>
    </row>
    <row r="1087" spans="1:4" x14ac:dyDescent="0.25">
      <c r="A1087" t="s">
        <v>0</v>
      </c>
      <c r="B1087">
        <v>1334.5</v>
      </c>
      <c r="C1087">
        <v>43.359000000000002</v>
      </c>
      <c r="D1087">
        <f>Tabla1[[#This Row],[Vol (%)]]/100*34.955</f>
        <v>15.15613845</v>
      </c>
    </row>
    <row r="1088" spans="1:4" x14ac:dyDescent="0.25">
      <c r="A1088" t="s">
        <v>0</v>
      </c>
      <c r="B1088">
        <v>1336.5</v>
      </c>
      <c r="C1088">
        <v>43.353000000000002</v>
      </c>
      <c r="D1088">
        <f>Tabla1[[#This Row],[Vol (%)]]/100*34.955</f>
        <v>15.154041149999999</v>
      </c>
    </row>
    <row r="1089" spans="1:4" x14ac:dyDescent="0.25">
      <c r="A1089" t="s">
        <v>0</v>
      </c>
      <c r="B1089">
        <v>1337.5</v>
      </c>
      <c r="C1089">
        <v>43.341999999999999</v>
      </c>
      <c r="D1089">
        <f>Tabla1[[#This Row],[Vol (%)]]/100*34.955</f>
        <v>15.150196099999999</v>
      </c>
    </row>
    <row r="1090" spans="1:4" x14ac:dyDescent="0.25">
      <c r="A1090" t="s">
        <v>0</v>
      </c>
      <c r="B1090">
        <v>1338.5</v>
      </c>
      <c r="C1090">
        <v>43.335999999999999</v>
      </c>
      <c r="D1090">
        <f>Tabla1[[#This Row],[Vol (%)]]/100*34.955</f>
        <v>15.148098799999998</v>
      </c>
    </row>
    <row r="1091" spans="1:4" x14ac:dyDescent="0.25">
      <c r="A1091" t="s">
        <v>0</v>
      </c>
      <c r="B1091">
        <v>1339.5</v>
      </c>
      <c r="C1091">
        <v>43.326999999999998</v>
      </c>
      <c r="D1091">
        <f>Tabla1[[#This Row],[Vol (%)]]/100*34.955</f>
        <v>15.144952849999999</v>
      </c>
    </row>
    <row r="1092" spans="1:4" x14ac:dyDescent="0.25">
      <c r="A1092" t="s">
        <v>0</v>
      </c>
      <c r="B1092">
        <v>1340.5</v>
      </c>
      <c r="C1092">
        <v>43.320999999999998</v>
      </c>
      <c r="D1092">
        <f>Tabla1[[#This Row],[Vol (%)]]/100*34.955</f>
        <v>15.142855549999998</v>
      </c>
    </row>
    <row r="1093" spans="1:4" x14ac:dyDescent="0.25">
      <c r="A1093" t="s">
        <v>0</v>
      </c>
      <c r="B1093">
        <v>1341.5</v>
      </c>
      <c r="C1093">
        <v>43.317999999999998</v>
      </c>
      <c r="D1093">
        <f>Tabla1[[#This Row],[Vol (%)]]/100*34.955</f>
        <v>15.141806899999997</v>
      </c>
    </row>
    <row r="1094" spans="1:4" x14ac:dyDescent="0.25">
      <c r="A1094" t="s">
        <v>0</v>
      </c>
      <c r="B1094">
        <v>1342.5</v>
      </c>
      <c r="C1094">
        <v>43.307000000000002</v>
      </c>
      <c r="D1094">
        <f>Tabla1[[#This Row],[Vol (%)]]/100*34.955</f>
        <v>15.13796185</v>
      </c>
    </row>
    <row r="1095" spans="1:4" x14ac:dyDescent="0.25">
      <c r="A1095" t="s">
        <v>0</v>
      </c>
      <c r="B1095">
        <v>1343.5</v>
      </c>
      <c r="C1095">
        <v>43.298000000000002</v>
      </c>
      <c r="D1095">
        <f>Tabla1[[#This Row],[Vol (%)]]/100*34.955</f>
        <v>15.1348159</v>
      </c>
    </row>
    <row r="1096" spans="1:4" x14ac:dyDescent="0.25">
      <c r="A1096" t="s">
        <v>0</v>
      </c>
      <c r="B1096">
        <v>1344.5</v>
      </c>
      <c r="C1096">
        <v>43.286000000000001</v>
      </c>
      <c r="D1096">
        <f>Tabla1[[#This Row],[Vol (%)]]/100*34.955</f>
        <v>15.1306213</v>
      </c>
    </row>
    <row r="1097" spans="1:4" x14ac:dyDescent="0.25">
      <c r="A1097" t="s">
        <v>0</v>
      </c>
      <c r="B1097">
        <v>1348.5</v>
      </c>
      <c r="C1097">
        <v>43.274000000000001</v>
      </c>
      <c r="D1097">
        <f>Tabla1[[#This Row],[Vol (%)]]/100*34.955</f>
        <v>15.1264267</v>
      </c>
    </row>
    <row r="1098" spans="1:4" x14ac:dyDescent="0.25">
      <c r="A1098" t="s">
        <v>0</v>
      </c>
      <c r="B1098">
        <v>1349.5</v>
      </c>
      <c r="C1098">
        <v>43.265999999999998</v>
      </c>
      <c r="D1098">
        <f>Tabla1[[#This Row],[Vol (%)]]/100*34.955</f>
        <v>15.123630299999999</v>
      </c>
    </row>
    <row r="1099" spans="1:4" x14ac:dyDescent="0.25">
      <c r="A1099" t="s">
        <v>0</v>
      </c>
      <c r="B1099">
        <v>1351.5</v>
      </c>
      <c r="C1099">
        <v>43.253999999999998</v>
      </c>
      <c r="D1099">
        <f>Tabla1[[#This Row],[Vol (%)]]/100*34.955</f>
        <v>15.119435699999999</v>
      </c>
    </row>
    <row r="1100" spans="1:4" x14ac:dyDescent="0.25">
      <c r="A1100" t="s">
        <v>0</v>
      </c>
      <c r="B1100">
        <v>1352.5</v>
      </c>
      <c r="C1100">
        <v>43.241999999999997</v>
      </c>
      <c r="D1100">
        <f>Tabla1[[#This Row],[Vol (%)]]/100*34.955</f>
        <v>15.115241099999999</v>
      </c>
    </row>
    <row r="1101" spans="1:4" x14ac:dyDescent="0.25">
      <c r="A1101" t="s">
        <v>0</v>
      </c>
      <c r="B1101">
        <v>1353.5</v>
      </c>
      <c r="C1101">
        <v>43.238999999999997</v>
      </c>
      <c r="D1101">
        <f>Tabla1[[#This Row],[Vol (%)]]/100*34.955</f>
        <v>15.114192449999999</v>
      </c>
    </row>
    <row r="1102" spans="1:4" x14ac:dyDescent="0.25">
      <c r="A1102" t="s">
        <v>0</v>
      </c>
      <c r="B1102">
        <v>1354.5</v>
      </c>
      <c r="C1102">
        <v>43.232999999999997</v>
      </c>
      <c r="D1102">
        <f>Tabla1[[#This Row],[Vol (%)]]/100*34.955</f>
        <v>15.112095149999998</v>
      </c>
    </row>
    <row r="1103" spans="1:4" x14ac:dyDescent="0.25">
      <c r="A1103" t="s">
        <v>0</v>
      </c>
      <c r="B1103">
        <v>1355.5</v>
      </c>
      <c r="C1103">
        <v>43.23</v>
      </c>
      <c r="D1103">
        <f>Tabla1[[#This Row],[Vol (%)]]/100*34.955</f>
        <v>15.111046499999999</v>
      </c>
    </row>
    <row r="1104" spans="1:4" x14ac:dyDescent="0.25">
      <c r="A1104" t="s">
        <v>0</v>
      </c>
      <c r="B1104">
        <v>1356.5</v>
      </c>
      <c r="C1104">
        <v>43.225000000000001</v>
      </c>
      <c r="D1104">
        <f>Tabla1[[#This Row],[Vol (%)]]/100*34.955</f>
        <v>15.109298750000001</v>
      </c>
    </row>
    <row r="1105" spans="1:4" x14ac:dyDescent="0.25">
      <c r="A1105" t="s">
        <v>0</v>
      </c>
      <c r="B1105">
        <v>1358.5</v>
      </c>
      <c r="C1105">
        <v>43.219000000000001</v>
      </c>
      <c r="D1105">
        <f>Tabla1[[#This Row],[Vol (%)]]/100*34.955</f>
        <v>15.10720145</v>
      </c>
    </row>
    <row r="1106" spans="1:4" x14ac:dyDescent="0.25">
      <c r="A1106" t="s">
        <v>0</v>
      </c>
      <c r="B1106">
        <v>1359.5</v>
      </c>
      <c r="C1106">
        <v>43.219000000000001</v>
      </c>
      <c r="D1106">
        <f>Tabla1[[#This Row],[Vol (%)]]/100*34.955</f>
        <v>15.10720145</v>
      </c>
    </row>
    <row r="1107" spans="1:4" x14ac:dyDescent="0.25">
      <c r="A1107" t="s">
        <v>0</v>
      </c>
      <c r="B1107">
        <v>1362.5</v>
      </c>
      <c r="C1107">
        <v>43.21</v>
      </c>
      <c r="D1107">
        <f>Tabla1[[#This Row],[Vol (%)]]/100*34.955</f>
        <v>15.104055499999999</v>
      </c>
    </row>
    <row r="1108" spans="1:4" x14ac:dyDescent="0.25">
      <c r="A1108" t="s">
        <v>0</v>
      </c>
      <c r="B1108">
        <v>1363.5</v>
      </c>
      <c r="C1108">
        <v>43.204000000000001</v>
      </c>
      <c r="D1108">
        <f>Tabla1[[#This Row],[Vol (%)]]/100*34.955</f>
        <v>15.101958199999999</v>
      </c>
    </row>
    <row r="1109" spans="1:4" x14ac:dyDescent="0.25">
      <c r="A1109" t="s">
        <v>0</v>
      </c>
      <c r="B1109">
        <v>1364.5</v>
      </c>
      <c r="C1109">
        <v>43.189</v>
      </c>
      <c r="D1109">
        <f>Tabla1[[#This Row],[Vol (%)]]/100*34.955</f>
        <v>15.096714949999999</v>
      </c>
    </row>
    <row r="1110" spans="1:4" x14ac:dyDescent="0.25">
      <c r="A1110" t="s">
        <v>0</v>
      </c>
      <c r="B1110">
        <v>1365.5</v>
      </c>
      <c r="C1110">
        <v>43.189</v>
      </c>
      <c r="D1110">
        <f>Tabla1[[#This Row],[Vol (%)]]/100*34.955</f>
        <v>15.096714949999999</v>
      </c>
    </row>
    <row r="1111" spans="1:4" x14ac:dyDescent="0.25">
      <c r="A1111" t="s">
        <v>0</v>
      </c>
      <c r="B1111">
        <v>1366.5</v>
      </c>
      <c r="C1111">
        <v>43.183999999999997</v>
      </c>
      <c r="D1111">
        <f>Tabla1[[#This Row],[Vol (%)]]/100*34.955</f>
        <v>15.094967199999999</v>
      </c>
    </row>
    <row r="1112" spans="1:4" x14ac:dyDescent="0.25">
      <c r="A1112" t="s">
        <v>0</v>
      </c>
      <c r="B1112">
        <v>1367.5</v>
      </c>
      <c r="C1112">
        <v>43.174999999999997</v>
      </c>
      <c r="D1112">
        <f>Tabla1[[#This Row],[Vol (%)]]/100*34.955</f>
        <v>15.091821249999999</v>
      </c>
    </row>
    <row r="1113" spans="1:4" x14ac:dyDescent="0.25">
      <c r="A1113" t="s">
        <v>0</v>
      </c>
      <c r="B1113">
        <v>1369.5</v>
      </c>
      <c r="C1113">
        <v>43.174999999999997</v>
      </c>
      <c r="D1113">
        <f>Tabla1[[#This Row],[Vol (%)]]/100*34.955</f>
        <v>15.091821249999999</v>
      </c>
    </row>
    <row r="1114" spans="1:4" x14ac:dyDescent="0.25">
      <c r="A1114" t="s">
        <v>0</v>
      </c>
      <c r="B1114">
        <v>1370.5</v>
      </c>
      <c r="C1114">
        <v>43.162999999999997</v>
      </c>
      <c r="D1114">
        <f>Tabla1[[#This Row],[Vol (%)]]/100*34.955</f>
        <v>15.087626649999997</v>
      </c>
    </row>
    <row r="1115" spans="1:4" x14ac:dyDescent="0.25">
      <c r="A1115" t="s">
        <v>0</v>
      </c>
      <c r="B1115">
        <v>1371.5</v>
      </c>
      <c r="C1115">
        <v>43.16</v>
      </c>
      <c r="D1115">
        <f>Tabla1[[#This Row],[Vol (%)]]/100*34.955</f>
        <v>15.086577999999999</v>
      </c>
    </row>
    <row r="1116" spans="1:4" x14ac:dyDescent="0.25">
      <c r="A1116" t="s">
        <v>0</v>
      </c>
      <c r="B1116">
        <v>1372.5</v>
      </c>
      <c r="C1116">
        <v>43.16</v>
      </c>
      <c r="D1116">
        <f>Tabla1[[#This Row],[Vol (%)]]/100*34.955</f>
        <v>15.086577999999999</v>
      </c>
    </row>
    <row r="1117" spans="1:4" x14ac:dyDescent="0.25">
      <c r="A1117" t="s">
        <v>0</v>
      </c>
      <c r="B1117">
        <v>1373.5</v>
      </c>
      <c r="C1117">
        <v>43.156999999999996</v>
      </c>
      <c r="D1117">
        <f>Tabla1[[#This Row],[Vol (%)]]/100*34.955</f>
        <v>15.085529349999998</v>
      </c>
    </row>
    <row r="1118" spans="1:4" x14ac:dyDescent="0.25">
      <c r="A1118" t="s">
        <v>0</v>
      </c>
      <c r="B1118">
        <v>1374.5</v>
      </c>
      <c r="C1118">
        <v>43.151000000000003</v>
      </c>
      <c r="D1118">
        <f>Tabla1[[#This Row],[Vol (%)]]/100*34.955</f>
        <v>15.083432050000001</v>
      </c>
    </row>
    <row r="1119" spans="1:4" x14ac:dyDescent="0.25">
      <c r="A1119" t="s">
        <v>0</v>
      </c>
      <c r="B1119">
        <v>1375.5</v>
      </c>
      <c r="C1119">
        <v>43.149000000000001</v>
      </c>
      <c r="D1119">
        <f>Tabla1[[#This Row],[Vol (%)]]/100*34.955</f>
        <v>15.082732949999999</v>
      </c>
    </row>
    <row r="1120" spans="1:4" x14ac:dyDescent="0.25">
      <c r="A1120" t="s">
        <v>0</v>
      </c>
      <c r="B1120">
        <v>1376.5</v>
      </c>
      <c r="C1120">
        <v>43.143000000000001</v>
      </c>
      <c r="D1120">
        <f>Tabla1[[#This Row],[Vol (%)]]/100*34.955</f>
        <v>15.080635649999998</v>
      </c>
    </row>
    <row r="1121" spans="1:4" x14ac:dyDescent="0.25">
      <c r="A1121" t="s">
        <v>0</v>
      </c>
      <c r="B1121">
        <v>1377.5</v>
      </c>
      <c r="C1121">
        <v>43.143000000000001</v>
      </c>
      <c r="D1121">
        <f>Tabla1[[#This Row],[Vol (%)]]/100*34.955</f>
        <v>15.080635649999998</v>
      </c>
    </row>
    <row r="1122" spans="1:4" x14ac:dyDescent="0.25">
      <c r="A1122" t="s">
        <v>0</v>
      </c>
      <c r="B1122">
        <v>1382.5</v>
      </c>
      <c r="C1122">
        <v>43.128</v>
      </c>
      <c r="D1122">
        <f>Tabla1[[#This Row],[Vol (%)]]/100*34.955</f>
        <v>15.075392399999998</v>
      </c>
    </row>
    <row r="1123" spans="1:4" x14ac:dyDescent="0.25">
      <c r="A1123" t="s">
        <v>0</v>
      </c>
      <c r="B1123">
        <v>1385.5</v>
      </c>
      <c r="C1123">
        <v>43.11</v>
      </c>
      <c r="D1123">
        <f>Tabla1[[#This Row],[Vol (%)]]/100*34.955</f>
        <v>15.069100499999999</v>
      </c>
    </row>
    <row r="1124" spans="1:4" x14ac:dyDescent="0.25">
      <c r="A1124" t="s">
        <v>0</v>
      </c>
      <c r="B1124">
        <v>1386.5</v>
      </c>
      <c r="C1124">
        <v>43.101999999999997</v>
      </c>
      <c r="D1124">
        <f>Tabla1[[#This Row],[Vol (%)]]/100*34.955</f>
        <v>15.066304099999998</v>
      </c>
    </row>
    <row r="1125" spans="1:4" x14ac:dyDescent="0.25">
      <c r="A1125" t="s">
        <v>0</v>
      </c>
      <c r="B1125">
        <v>1387.5</v>
      </c>
      <c r="C1125">
        <v>43.098999999999997</v>
      </c>
      <c r="D1125">
        <f>Tabla1[[#This Row],[Vol (%)]]/100*34.955</f>
        <v>15.065255449999999</v>
      </c>
    </row>
    <row r="1126" spans="1:4" x14ac:dyDescent="0.25">
      <c r="A1126" t="s">
        <v>0</v>
      </c>
      <c r="B1126">
        <v>1389.5</v>
      </c>
      <c r="C1126">
        <v>43.081000000000003</v>
      </c>
      <c r="D1126">
        <f>Tabla1[[#This Row],[Vol (%)]]/100*34.955</f>
        <v>15.05896355</v>
      </c>
    </row>
    <row r="1127" spans="1:4" x14ac:dyDescent="0.25">
      <c r="A1127" t="s">
        <v>0</v>
      </c>
      <c r="B1127">
        <v>1390.5</v>
      </c>
      <c r="C1127">
        <v>43.081000000000003</v>
      </c>
      <c r="D1127">
        <f>Tabla1[[#This Row],[Vol (%)]]/100*34.955</f>
        <v>15.05896355</v>
      </c>
    </row>
    <row r="1128" spans="1:4" x14ac:dyDescent="0.25">
      <c r="A1128" t="s">
        <v>0</v>
      </c>
      <c r="B1128">
        <v>1392.5</v>
      </c>
      <c r="C1128">
        <v>43.075000000000003</v>
      </c>
      <c r="D1128">
        <f>Tabla1[[#This Row],[Vol (%)]]/100*34.955</f>
        <v>15.056866250000001</v>
      </c>
    </row>
    <row r="1129" spans="1:4" x14ac:dyDescent="0.25">
      <c r="A1129" t="s">
        <v>0</v>
      </c>
      <c r="B1129">
        <v>1393.5</v>
      </c>
      <c r="C1129">
        <v>43.069000000000003</v>
      </c>
      <c r="D1129">
        <f>Tabla1[[#This Row],[Vol (%)]]/100*34.955</f>
        <v>15.05476895</v>
      </c>
    </row>
    <row r="1130" spans="1:4" x14ac:dyDescent="0.25">
      <c r="A1130" t="s">
        <v>0</v>
      </c>
      <c r="B1130">
        <v>1395.5</v>
      </c>
      <c r="C1130">
        <v>43.064</v>
      </c>
      <c r="D1130">
        <f>Tabla1[[#This Row],[Vol (%)]]/100*34.955</f>
        <v>15.0530212</v>
      </c>
    </row>
    <row r="1131" spans="1:4" x14ac:dyDescent="0.25">
      <c r="A1131" t="s">
        <v>0</v>
      </c>
      <c r="B1131">
        <v>1396.5</v>
      </c>
      <c r="C1131">
        <v>43.058</v>
      </c>
      <c r="D1131">
        <f>Tabla1[[#This Row],[Vol (%)]]/100*34.955</f>
        <v>15.050923899999999</v>
      </c>
    </row>
    <row r="1132" spans="1:4" x14ac:dyDescent="0.25">
      <c r="A1132" t="s">
        <v>0</v>
      </c>
      <c r="B1132">
        <v>1397.5</v>
      </c>
      <c r="C1132">
        <v>43.042999999999999</v>
      </c>
      <c r="D1132">
        <f>Tabla1[[#This Row],[Vol (%)]]/100*34.955</f>
        <v>15.045680649999998</v>
      </c>
    </row>
    <row r="1133" spans="1:4" x14ac:dyDescent="0.25">
      <c r="A1133" t="s">
        <v>0</v>
      </c>
      <c r="B1133">
        <v>1398.5</v>
      </c>
      <c r="C1133">
        <v>43.042999999999999</v>
      </c>
      <c r="D1133">
        <f>Tabla1[[#This Row],[Vol (%)]]/100*34.955</f>
        <v>15.045680649999998</v>
      </c>
    </row>
    <row r="1134" spans="1:4" x14ac:dyDescent="0.25">
      <c r="A1134" t="s">
        <v>0</v>
      </c>
      <c r="B1134">
        <v>1400.5</v>
      </c>
      <c r="C1134">
        <v>43.036999999999999</v>
      </c>
      <c r="D1134">
        <f>Tabla1[[#This Row],[Vol (%)]]/100*34.955</f>
        <v>15.043583349999999</v>
      </c>
    </row>
    <row r="1135" spans="1:4" x14ac:dyDescent="0.25">
      <c r="A1135" t="s">
        <v>0</v>
      </c>
      <c r="B1135">
        <v>1402.5</v>
      </c>
      <c r="C1135">
        <v>43.02</v>
      </c>
      <c r="D1135">
        <f>Tabla1[[#This Row],[Vol (%)]]/100*34.955</f>
        <v>15.037641000000001</v>
      </c>
    </row>
    <row r="1136" spans="1:4" x14ac:dyDescent="0.25">
      <c r="A1136" t="s">
        <v>0</v>
      </c>
      <c r="B1136">
        <v>1403.5</v>
      </c>
      <c r="C1136">
        <v>43.017000000000003</v>
      </c>
      <c r="D1136">
        <f>Tabla1[[#This Row],[Vol (%)]]/100*34.955</f>
        <v>15.036592350000001</v>
      </c>
    </row>
    <row r="1137" spans="1:4" x14ac:dyDescent="0.25">
      <c r="A1137" t="s">
        <v>0</v>
      </c>
      <c r="B1137">
        <v>1404.5</v>
      </c>
      <c r="C1137">
        <v>43.011000000000003</v>
      </c>
      <c r="D1137">
        <f>Tabla1[[#This Row],[Vol (%)]]/100*34.955</f>
        <v>15.03449505</v>
      </c>
    </row>
    <row r="1138" spans="1:4" x14ac:dyDescent="0.25">
      <c r="A1138" t="s">
        <v>0</v>
      </c>
      <c r="B1138">
        <v>1405.5</v>
      </c>
      <c r="C1138">
        <v>43.011000000000003</v>
      </c>
      <c r="D1138">
        <f>Tabla1[[#This Row],[Vol (%)]]/100*34.955</f>
        <v>15.03449505</v>
      </c>
    </row>
    <row r="1139" spans="1:4" x14ac:dyDescent="0.25">
      <c r="A1139" t="s">
        <v>0</v>
      </c>
      <c r="B1139">
        <v>1406.5</v>
      </c>
      <c r="C1139">
        <v>43.008000000000003</v>
      </c>
      <c r="D1139">
        <f>Tabla1[[#This Row],[Vol (%)]]/100*34.955</f>
        <v>15.033446400000001</v>
      </c>
    </row>
    <row r="1140" spans="1:4" x14ac:dyDescent="0.25">
      <c r="A1140" t="s">
        <v>0</v>
      </c>
      <c r="B1140">
        <v>1407.5</v>
      </c>
      <c r="C1140">
        <v>42.999000000000002</v>
      </c>
      <c r="D1140">
        <f>Tabla1[[#This Row],[Vol (%)]]/100*34.955</f>
        <v>15.03030045</v>
      </c>
    </row>
    <row r="1141" spans="1:4" x14ac:dyDescent="0.25">
      <c r="A1141" t="s">
        <v>0</v>
      </c>
      <c r="B1141">
        <v>1408.5</v>
      </c>
      <c r="C1141">
        <v>42.999000000000002</v>
      </c>
      <c r="D1141">
        <f>Tabla1[[#This Row],[Vol (%)]]/100*34.955</f>
        <v>15.03030045</v>
      </c>
    </row>
    <row r="1142" spans="1:4" x14ac:dyDescent="0.25">
      <c r="A1142" t="s">
        <v>0</v>
      </c>
      <c r="B1142">
        <v>1409.5</v>
      </c>
      <c r="C1142">
        <v>42.99</v>
      </c>
      <c r="D1142">
        <f>Tabla1[[#This Row],[Vol (%)]]/100*34.955</f>
        <v>15.0271545</v>
      </c>
    </row>
    <row r="1143" spans="1:4" x14ac:dyDescent="0.25">
      <c r="A1143" t="s">
        <v>0</v>
      </c>
      <c r="B1143">
        <v>1411.5</v>
      </c>
      <c r="C1143">
        <v>42.984999999999999</v>
      </c>
      <c r="D1143">
        <f>Tabla1[[#This Row],[Vol (%)]]/100*34.955</f>
        <v>15.02540675</v>
      </c>
    </row>
    <row r="1144" spans="1:4" x14ac:dyDescent="0.25">
      <c r="A1144" t="s">
        <v>0</v>
      </c>
      <c r="B1144">
        <v>1412.5</v>
      </c>
      <c r="C1144">
        <v>42.975999999999999</v>
      </c>
      <c r="D1144">
        <f>Tabla1[[#This Row],[Vol (%)]]/100*34.955</f>
        <v>15.022260799999998</v>
      </c>
    </row>
    <row r="1145" spans="1:4" x14ac:dyDescent="0.25">
      <c r="A1145" t="s">
        <v>0</v>
      </c>
      <c r="B1145">
        <v>1413.5</v>
      </c>
      <c r="C1145">
        <v>42.97</v>
      </c>
      <c r="D1145">
        <f>Tabla1[[#This Row],[Vol (%)]]/100*34.955</f>
        <v>15.020163499999999</v>
      </c>
    </row>
    <row r="1146" spans="1:4" x14ac:dyDescent="0.25">
      <c r="A1146" t="s">
        <v>0</v>
      </c>
      <c r="B1146">
        <v>1414.5</v>
      </c>
      <c r="C1146">
        <v>42.960999999999999</v>
      </c>
      <c r="D1146">
        <f>Tabla1[[#This Row],[Vol (%)]]/100*34.955</f>
        <v>15.017017549999998</v>
      </c>
    </row>
    <row r="1147" spans="1:4" x14ac:dyDescent="0.25">
      <c r="A1147" t="s">
        <v>0</v>
      </c>
      <c r="B1147">
        <v>1415.5</v>
      </c>
      <c r="C1147">
        <v>42.957999999999998</v>
      </c>
      <c r="D1147">
        <f>Tabla1[[#This Row],[Vol (%)]]/100*34.955</f>
        <v>15.015968899999997</v>
      </c>
    </row>
    <row r="1148" spans="1:4" x14ac:dyDescent="0.25">
      <c r="A1148" t="s">
        <v>0</v>
      </c>
      <c r="B1148">
        <v>1416.5</v>
      </c>
      <c r="C1148">
        <v>42.95</v>
      </c>
      <c r="D1148">
        <f>Tabla1[[#This Row],[Vol (%)]]/100*34.955</f>
        <v>15.013172500000001</v>
      </c>
    </row>
    <row r="1149" spans="1:4" x14ac:dyDescent="0.25">
      <c r="A1149" t="s">
        <v>0</v>
      </c>
      <c r="B1149">
        <v>1417.5</v>
      </c>
      <c r="C1149">
        <v>42.947000000000003</v>
      </c>
      <c r="D1149">
        <f>Tabla1[[#This Row],[Vol (%)]]/100*34.955</f>
        <v>15.01212385</v>
      </c>
    </row>
    <row r="1150" spans="1:4" x14ac:dyDescent="0.25">
      <c r="A1150" t="s">
        <v>0</v>
      </c>
      <c r="B1150">
        <v>1418.5</v>
      </c>
      <c r="C1150">
        <v>42.947000000000003</v>
      </c>
      <c r="D1150">
        <f>Tabla1[[#This Row],[Vol (%)]]/100*34.955</f>
        <v>15.01212385</v>
      </c>
    </row>
    <row r="1151" spans="1:4" x14ac:dyDescent="0.25">
      <c r="A1151" t="s">
        <v>0</v>
      </c>
      <c r="B1151">
        <v>1419.5</v>
      </c>
      <c r="C1151">
        <v>42.944000000000003</v>
      </c>
      <c r="D1151">
        <f>Tabla1[[#This Row],[Vol (%)]]/100*34.955</f>
        <v>15.011075200000001</v>
      </c>
    </row>
    <row r="1152" spans="1:4" x14ac:dyDescent="0.25">
      <c r="A1152" t="s">
        <v>0</v>
      </c>
      <c r="B1152">
        <v>1420.5</v>
      </c>
      <c r="C1152">
        <v>42.944000000000003</v>
      </c>
      <c r="D1152">
        <f>Tabla1[[#This Row],[Vol (%)]]/100*34.955</f>
        <v>15.011075200000001</v>
      </c>
    </row>
    <row r="1153" spans="1:4" x14ac:dyDescent="0.25">
      <c r="A1153" t="s">
        <v>0</v>
      </c>
      <c r="B1153">
        <v>1421.5</v>
      </c>
      <c r="C1153">
        <v>42.935000000000002</v>
      </c>
      <c r="D1153">
        <f>Tabla1[[#This Row],[Vol (%)]]/100*34.955</f>
        <v>15.00792925</v>
      </c>
    </row>
    <row r="1154" spans="1:4" x14ac:dyDescent="0.25">
      <c r="A1154" t="s">
        <v>0</v>
      </c>
      <c r="B1154">
        <v>1423.5</v>
      </c>
      <c r="C1154">
        <v>42.935000000000002</v>
      </c>
      <c r="D1154">
        <f>Tabla1[[#This Row],[Vol (%)]]/100*34.955</f>
        <v>15.00792925</v>
      </c>
    </row>
    <row r="1155" spans="1:4" x14ac:dyDescent="0.25">
      <c r="A1155" t="s">
        <v>0</v>
      </c>
      <c r="B1155">
        <v>1424.5</v>
      </c>
      <c r="C1155">
        <v>42.926000000000002</v>
      </c>
      <c r="D1155">
        <f>Tabla1[[#This Row],[Vol (%)]]/100*34.955</f>
        <v>15.0047833</v>
      </c>
    </row>
    <row r="1156" spans="1:4" x14ac:dyDescent="0.25">
      <c r="A1156" t="s">
        <v>0</v>
      </c>
      <c r="B1156">
        <v>1425.5</v>
      </c>
      <c r="C1156">
        <v>42.92</v>
      </c>
      <c r="D1156">
        <f>Tabla1[[#This Row],[Vol (%)]]/100*34.955</f>
        <v>15.002686000000001</v>
      </c>
    </row>
    <row r="1157" spans="1:4" x14ac:dyDescent="0.25">
      <c r="A1157" t="s">
        <v>0</v>
      </c>
      <c r="B1157">
        <v>1426.5</v>
      </c>
      <c r="C1157">
        <v>42.92</v>
      </c>
      <c r="D1157">
        <f>Tabla1[[#This Row],[Vol (%)]]/100*34.955</f>
        <v>15.002686000000001</v>
      </c>
    </row>
    <row r="1158" spans="1:4" x14ac:dyDescent="0.25">
      <c r="A1158" t="s">
        <v>0</v>
      </c>
      <c r="B1158">
        <v>1427.5</v>
      </c>
      <c r="C1158">
        <v>42.914000000000001</v>
      </c>
      <c r="D1158">
        <f>Tabla1[[#This Row],[Vol (%)]]/100*34.955</f>
        <v>15.0005887</v>
      </c>
    </row>
    <row r="1159" spans="1:4" x14ac:dyDescent="0.25">
      <c r="A1159" t="s">
        <v>0</v>
      </c>
      <c r="B1159">
        <v>1428.5</v>
      </c>
      <c r="C1159">
        <v>42.905999999999999</v>
      </c>
      <c r="D1159">
        <f>Tabla1[[#This Row],[Vol (%)]]/100*34.955</f>
        <v>14.997792299999999</v>
      </c>
    </row>
    <row r="1160" spans="1:4" x14ac:dyDescent="0.25">
      <c r="A1160" t="s">
        <v>0</v>
      </c>
      <c r="B1160">
        <v>1429.5</v>
      </c>
      <c r="C1160">
        <v>42.902999999999999</v>
      </c>
      <c r="D1160">
        <f>Tabla1[[#This Row],[Vol (%)]]/100*34.955</f>
        <v>14.996743649999997</v>
      </c>
    </row>
    <row r="1161" spans="1:4" x14ac:dyDescent="0.25">
      <c r="A1161" t="s">
        <v>0</v>
      </c>
      <c r="B1161">
        <v>1430.5</v>
      </c>
      <c r="C1161">
        <v>42.890999999999998</v>
      </c>
      <c r="D1161">
        <f>Tabla1[[#This Row],[Vol (%)]]/100*34.955</f>
        <v>14.992549049999997</v>
      </c>
    </row>
    <row r="1162" spans="1:4" x14ac:dyDescent="0.25">
      <c r="A1162" t="s">
        <v>0</v>
      </c>
      <c r="B1162">
        <v>1431.5</v>
      </c>
      <c r="C1162">
        <v>42.884999999999998</v>
      </c>
      <c r="D1162">
        <f>Tabla1[[#This Row],[Vol (%)]]/100*34.955</f>
        <v>14.990451749999998</v>
      </c>
    </row>
    <row r="1163" spans="1:4" x14ac:dyDescent="0.25">
      <c r="A1163" t="s">
        <v>0</v>
      </c>
      <c r="B1163">
        <v>1433.5</v>
      </c>
      <c r="C1163">
        <v>42.878999999999998</v>
      </c>
      <c r="D1163">
        <f>Tabla1[[#This Row],[Vol (%)]]/100*34.955</f>
        <v>14.988354449999999</v>
      </c>
    </row>
    <row r="1164" spans="1:4" x14ac:dyDescent="0.25">
      <c r="A1164" t="s">
        <v>0</v>
      </c>
      <c r="B1164">
        <v>1434.5</v>
      </c>
      <c r="C1164">
        <v>42.868000000000002</v>
      </c>
      <c r="D1164">
        <f>Tabla1[[#This Row],[Vol (%)]]/100*34.955</f>
        <v>14.9845094</v>
      </c>
    </row>
    <row r="1165" spans="1:4" x14ac:dyDescent="0.25">
      <c r="A1165" t="s">
        <v>0</v>
      </c>
      <c r="B1165">
        <v>1435.5</v>
      </c>
      <c r="C1165">
        <v>42.865000000000002</v>
      </c>
      <c r="D1165">
        <f>Tabla1[[#This Row],[Vol (%)]]/100*34.955</f>
        <v>14.983460750000001</v>
      </c>
    </row>
    <row r="1166" spans="1:4" x14ac:dyDescent="0.25">
      <c r="A1166" t="s">
        <v>0</v>
      </c>
      <c r="B1166">
        <v>1436.5</v>
      </c>
      <c r="C1166">
        <v>42.865000000000002</v>
      </c>
      <c r="D1166">
        <f>Tabla1[[#This Row],[Vol (%)]]/100*34.955</f>
        <v>14.983460750000001</v>
      </c>
    </row>
    <row r="1167" spans="1:4" x14ac:dyDescent="0.25">
      <c r="A1167" t="s">
        <v>0</v>
      </c>
      <c r="B1167">
        <v>1437.5</v>
      </c>
      <c r="C1167">
        <v>42.85</v>
      </c>
      <c r="D1167">
        <f>Tabla1[[#This Row],[Vol (%)]]/100*34.955</f>
        <v>14.9782175</v>
      </c>
    </row>
    <row r="1168" spans="1:4" x14ac:dyDescent="0.25">
      <c r="A1168" t="s">
        <v>0</v>
      </c>
      <c r="B1168">
        <v>1438.5</v>
      </c>
      <c r="C1168">
        <v>42.847000000000001</v>
      </c>
      <c r="D1168">
        <f>Tabla1[[#This Row],[Vol (%)]]/100*34.955</f>
        <v>14.97716885</v>
      </c>
    </row>
    <row r="1169" spans="1:4" x14ac:dyDescent="0.25">
      <c r="A1169" t="s">
        <v>0</v>
      </c>
      <c r="B1169">
        <v>1440.5</v>
      </c>
      <c r="C1169">
        <v>42.835000000000001</v>
      </c>
      <c r="D1169">
        <f>Tabla1[[#This Row],[Vol (%)]]/100*34.955</f>
        <v>14.97297425</v>
      </c>
    </row>
    <row r="1170" spans="1:4" x14ac:dyDescent="0.25">
      <c r="A1170" t="s">
        <v>0</v>
      </c>
      <c r="B1170">
        <v>1441.5</v>
      </c>
      <c r="C1170">
        <v>42.832000000000001</v>
      </c>
      <c r="D1170">
        <f>Tabla1[[#This Row],[Vol (%)]]/100*34.955</f>
        <v>14.971925600000001</v>
      </c>
    </row>
    <row r="1171" spans="1:4" x14ac:dyDescent="0.25">
      <c r="A1171" t="s">
        <v>0</v>
      </c>
      <c r="B1171">
        <v>1442.5</v>
      </c>
      <c r="C1171">
        <v>42.826999999999998</v>
      </c>
      <c r="D1171">
        <f>Tabla1[[#This Row],[Vol (%)]]/100*34.955</f>
        <v>14.970177849999999</v>
      </c>
    </row>
    <row r="1172" spans="1:4" x14ac:dyDescent="0.25">
      <c r="A1172" t="s">
        <v>0</v>
      </c>
      <c r="B1172">
        <v>1444.5</v>
      </c>
      <c r="C1172">
        <v>42.826999999999998</v>
      </c>
      <c r="D1172">
        <f>Tabla1[[#This Row],[Vol (%)]]/100*34.955</f>
        <v>14.970177849999999</v>
      </c>
    </row>
    <row r="1173" spans="1:4" x14ac:dyDescent="0.25">
      <c r="A1173" t="s">
        <v>0</v>
      </c>
      <c r="B1173">
        <v>1445.5</v>
      </c>
      <c r="C1173">
        <v>42.820999999999998</v>
      </c>
      <c r="D1173">
        <f>Tabla1[[#This Row],[Vol (%)]]/100*34.955</f>
        <v>14.968080549999998</v>
      </c>
    </row>
    <row r="1174" spans="1:4" x14ac:dyDescent="0.25">
      <c r="A1174" t="s">
        <v>0</v>
      </c>
      <c r="B1174">
        <v>1446.5</v>
      </c>
      <c r="C1174">
        <v>42.802999999999997</v>
      </c>
      <c r="D1174">
        <f>Tabla1[[#This Row],[Vol (%)]]/100*34.955</f>
        <v>14.961788649999997</v>
      </c>
    </row>
    <row r="1175" spans="1:4" x14ac:dyDescent="0.25">
      <c r="A1175" t="s">
        <v>0</v>
      </c>
      <c r="B1175">
        <v>1448.5</v>
      </c>
      <c r="C1175">
        <v>42.796999999999997</v>
      </c>
      <c r="D1175">
        <f>Tabla1[[#This Row],[Vol (%)]]/100*34.955</f>
        <v>14.959691349999998</v>
      </c>
    </row>
    <row r="1176" spans="1:4" x14ac:dyDescent="0.25">
      <c r="A1176" t="s">
        <v>0</v>
      </c>
      <c r="B1176">
        <v>1449.5</v>
      </c>
      <c r="C1176">
        <v>42.783000000000001</v>
      </c>
      <c r="D1176">
        <f>Tabla1[[#This Row],[Vol (%)]]/100*34.955</f>
        <v>14.95479765</v>
      </c>
    </row>
    <row r="1177" spans="1:4" x14ac:dyDescent="0.25">
      <c r="A1177" t="s">
        <v>0</v>
      </c>
      <c r="B1177">
        <v>1450.5</v>
      </c>
      <c r="C1177">
        <v>42.777000000000001</v>
      </c>
      <c r="D1177">
        <f>Tabla1[[#This Row],[Vol (%)]]/100*34.955</f>
        <v>14.952700349999999</v>
      </c>
    </row>
    <row r="1178" spans="1:4" x14ac:dyDescent="0.25">
      <c r="A1178" t="s">
        <v>0</v>
      </c>
      <c r="B1178">
        <v>1451.5</v>
      </c>
      <c r="C1178">
        <v>42.777000000000001</v>
      </c>
      <c r="D1178">
        <f>Tabla1[[#This Row],[Vol (%)]]/100*34.955</f>
        <v>14.952700349999999</v>
      </c>
    </row>
    <row r="1179" spans="1:4" x14ac:dyDescent="0.25">
      <c r="A1179" t="s">
        <v>0</v>
      </c>
      <c r="B1179">
        <v>1452.5</v>
      </c>
      <c r="C1179">
        <v>42.768000000000001</v>
      </c>
      <c r="D1179">
        <f>Tabla1[[#This Row],[Vol (%)]]/100*34.955</f>
        <v>14.9495544</v>
      </c>
    </row>
    <row r="1180" spans="1:4" x14ac:dyDescent="0.25">
      <c r="A1180" t="s">
        <v>0</v>
      </c>
      <c r="B1180">
        <v>1453.5</v>
      </c>
      <c r="C1180">
        <v>42.762</v>
      </c>
      <c r="D1180">
        <f>Tabla1[[#This Row],[Vol (%)]]/100*34.955</f>
        <v>14.947457099999999</v>
      </c>
    </row>
    <row r="1181" spans="1:4" x14ac:dyDescent="0.25">
      <c r="A1181" t="s">
        <v>0</v>
      </c>
      <c r="B1181">
        <v>1455.5</v>
      </c>
      <c r="C1181">
        <v>42.744999999999997</v>
      </c>
      <c r="D1181">
        <f>Tabla1[[#This Row],[Vol (%)]]/100*34.955</f>
        <v>14.94151475</v>
      </c>
    </row>
    <row r="1182" spans="1:4" x14ac:dyDescent="0.25">
      <c r="A1182" t="s">
        <v>0</v>
      </c>
      <c r="B1182">
        <v>1456.5</v>
      </c>
      <c r="C1182">
        <v>42.738999999999997</v>
      </c>
      <c r="D1182">
        <f>Tabla1[[#This Row],[Vol (%)]]/100*34.955</f>
        <v>14.939417449999999</v>
      </c>
    </row>
    <row r="1183" spans="1:4" x14ac:dyDescent="0.25">
      <c r="A1183" t="s">
        <v>0</v>
      </c>
      <c r="B1183">
        <v>1457.5</v>
      </c>
      <c r="C1183">
        <v>42.735999999999997</v>
      </c>
      <c r="D1183">
        <f>Tabla1[[#This Row],[Vol (%)]]/100*34.955</f>
        <v>14.938368799999997</v>
      </c>
    </row>
    <row r="1184" spans="1:4" x14ac:dyDescent="0.25">
      <c r="A1184" t="s">
        <v>0</v>
      </c>
      <c r="B1184">
        <v>1458.5</v>
      </c>
      <c r="C1184">
        <v>42.720999999999997</v>
      </c>
      <c r="D1184">
        <f>Tabla1[[#This Row],[Vol (%)]]/100*34.955</f>
        <v>14.933125549999998</v>
      </c>
    </row>
    <row r="1185" spans="1:4" x14ac:dyDescent="0.25">
      <c r="A1185" t="s">
        <v>0</v>
      </c>
      <c r="B1185">
        <v>1459.5</v>
      </c>
      <c r="C1185">
        <v>42.713000000000001</v>
      </c>
      <c r="D1185">
        <f>Tabla1[[#This Row],[Vol (%)]]/100*34.955</f>
        <v>14.93032915</v>
      </c>
    </row>
    <row r="1186" spans="1:4" x14ac:dyDescent="0.25">
      <c r="A1186" t="s">
        <v>0</v>
      </c>
      <c r="B1186">
        <v>1460.5</v>
      </c>
      <c r="C1186">
        <v>42.707000000000001</v>
      </c>
      <c r="D1186">
        <f>Tabla1[[#This Row],[Vol (%)]]/100*34.955</f>
        <v>14.92823185</v>
      </c>
    </row>
    <row r="1187" spans="1:4" x14ac:dyDescent="0.25">
      <c r="A1187" t="s">
        <v>0</v>
      </c>
      <c r="B1187">
        <v>1461.5</v>
      </c>
      <c r="C1187">
        <v>42.695</v>
      </c>
      <c r="D1187">
        <f>Tabla1[[#This Row],[Vol (%)]]/100*34.955</f>
        <v>14.92403725</v>
      </c>
    </row>
    <row r="1188" spans="1:4" x14ac:dyDescent="0.25">
      <c r="A1188" t="s">
        <v>0</v>
      </c>
      <c r="B1188">
        <v>1462.5</v>
      </c>
      <c r="C1188">
        <v>42.692</v>
      </c>
      <c r="D1188">
        <f>Tabla1[[#This Row],[Vol (%)]]/100*34.955</f>
        <v>14.9229886</v>
      </c>
    </row>
    <row r="1189" spans="1:4" x14ac:dyDescent="0.25">
      <c r="A1189" t="s">
        <v>0</v>
      </c>
      <c r="B1189">
        <v>1463.5</v>
      </c>
      <c r="C1189">
        <v>42.68</v>
      </c>
      <c r="D1189">
        <f>Tabla1[[#This Row],[Vol (%)]]/100*34.955</f>
        <v>14.918794</v>
      </c>
    </row>
    <row r="1190" spans="1:4" x14ac:dyDescent="0.25">
      <c r="A1190" t="s">
        <v>0</v>
      </c>
      <c r="B1190">
        <v>1464.5</v>
      </c>
      <c r="C1190">
        <v>42.677</v>
      </c>
      <c r="D1190">
        <f>Tabla1[[#This Row],[Vol (%)]]/100*34.955</f>
        <v>14.917745349999999</v>
      </c>
    </row>
    <row r="1191" spans="1:4" x14ac:dyDescent="0.25">
      <c r="A1191" t="s">
        <v>0</v>
      </c>
      <c r="B1191">
        <v>1465.5</v>
      </c>
      <c r="C1191">
        <v>42.668999999999997</v>
      </c>
      <c r="D1191">
        <f>Tabla1[[#This Row],[Vol (%)]]/100*34.955</f>
        <v>14.914948949999998</v>
      </c>
    </row>
    <row r="1192" spans="1:4" x14ac:dyDescent="0.25">
      <c r="A1192" t="s">
        <v>0</v>
      </c>
      <c r="B1192">
        <v>1466.5</v>
      </c>
      <c r="C1192">
        <v>42.668999999999997</v>
      </c>
      <c r="D1192">
        <f>Tabla1[[#This Row],[Vol (%)]]/100*34.955</f>
        <v>14.914948949999998</v>
      </c>
    </row>
    <row r="1193" spans="1:4" x14ac:dyDescent="0.25">
      <c r="A1193" t="s">
        <v>0</v>
      </c>
      <c r="B1193">
        <v>1468.5</v>
      </c>
      <c r="C1193">
        <v>42.656999999999996</v>
      </c>
      <c r="D1193">
        <f>Tabla1[[#This Row],[Vol (%)]]/100*34.955</f>
        <v>14.910754349999998</v>
      </c>
    </row>
    <row r="1194" spans="1:4" x14ac:dyDescent="0.25">
      <c r="A1194" t="s">
        <v>0</v>
      </c>
      <c r="B1194">
        <v>1469.5</v>
      </c>
      <c r="C1194">
        <v>42.639000000000003</v>
      </c>
      <c r="D1194">
        <f>Tabla1[[#This Row],[Vol (%)]]/100*34.955</f>
        <v>14.90446245</v>
      </c>
    </row>
    <row r="1195" spans="1:4" x14ac:dyDescent="0.25">
      <c r="A1195" t="s">
        <v>0</v>
      </c>
      <c r="B1195">
        <v>1470.5</v>
      </c>
      <c r="C1195">
        <v>42.639000000000003</v>
      </c>
      <c r="D1195">
        <f>Tabla1[[#This Row],[Vol (%)]]/100*34.955</f>
        <v>14.90446245</v>
      </c>
    </row>
    <row r="1196" spans="1:4" x14ac:dyDescent="0.25">
      <c r="A1196" t="s">
        <v>0</v>
      </c>
      <c r="B1196">
        <v>1471.5</v>
      </c>
      <c r="C1196">
        <v>42.636000000000003</v>
      </c>
      <c r="D1196">
        <f>Tabla1[[#This Row],[Vol (%)]]/100*34.955</f>
        <v>14.903413799999999</v>
      </c>
    </row>
    <row r="1197" spans="1:4" x14ac:dyDescent="0.25">
      <c r="A1197" t="s">
        <v>0</v>
      </c>
      <c r="B1197">
        <v>1472.5</v>
      </c>
      <c r="C1197">
        <v>42.625</v>
      </c>
      <c r="D1197">
        <f>Tabla1[[#This Row],[Vol (%)]]/100*34.955</f>
        <v>14.89956875</v>
      </c>
    </row>
    <row r="1198" spans="1:4" x14ac:dyDescent="0.25">
      <c r="A1198" t="s">
        <v>0</v>
      </c>
      <c r="B1198">
        <v>1473.5</v>
      </c>
      <c r="C1198">
        <v>42.622</v>
      </c>
      <c r="D1198">
        <f>Tabla1[[#This Row],[Vol (%)]]/100*34.955</f>
        <v>14.898520099999999</v>
      </c>
    </row>
    <row r="1199" spans="1:4" x14ac:dyDescent="0.25">
      <c r="A1199" t="s">
        <v>0</v>
      </c>
      <c r="B1199">
        <v>1474.5</v>
      </c>
      <c r="C1199">
        <v>42.616</v>
      </c>
      <c r="D1199">
        <f>Tabla1[[#This Row],[Vol (%)]]/100*34.955</f>
        <v>14.896422799999998</v>
      </c>
    </row>
    <row r="1200" spans="1:4" x14ac:dyDescent="0.25">
      <c r="A1200" t="s">
        <v>0</v>
      </c>
      <c r="B1200">
        <v>1475.5</v>
      </c>
      <c r="C1200">
        <v>42.600999999999999</v>
      </c>
      <c r="D1200">
        <f>Tabla1[[#This Row],[Vol (%)]]/100*34.955</f>
        <v>14.891179549999999</v>
      </c>
    </row>
    <row r="1201" spans="1:4" x14ac:dyDescent="0.25">
      <c r="A1201" t="s">
        <v>0</v>
      </c>
      <c r="B1201">
        <v>1476.5</v>
      </c>
      <c r="C1201">
        <v>42.59</v>
      </c>
      <c r="D1201">
        <f>Tabla1[[#This Row],[Vol (%)]]/100*34.955</f>
        <v>14.887334500000001</v>
      </c>
    </row>
    <row r="1202" spans="1:4" x14ac:dyDescent="0.25">
      <c r="A1202" t="s">
        <v>0</v>
      </c>
      <c r="B1202">
        <v>1477.5</v>
      </c>
      <c r="C1202">
        <v>42.581000000000003</v>
      </c>
      <c r="D1202">
        <f>Tabla1[[#This Row],[Vol (%)]]/100*34.955</f>
        <v>14.884188549999999</v>
      </c>
    </row>
    <row r="1203" spans="1:4" x14ac:dyDescent="0.25">
      <c r="A1203" t="s">
        <v>0</v>
      </c>
      <c r="B1203">
        <v>1478.5</v>
      </c>
      <c r="C1203">
        <v>42.575000000000003</v>
      </c>
      <c r="D1203">
        <f>Tabla1[[#This Row],[Vol (%)]]/100*34.955</f>
        <v>14.88209125</v>
      </c>
    </row>
    <row r="1204" spans="1:4" x14ac:dyDescent="0.25">
      <c r="A1204" t="s">
        <v>0</v>
      </c>
      <c r="B1204">
        <v>1479.5</v>
      </c>
      <c r="C1204">
        <v>42.572000000000003</v>
      </c>
      <c r="D1204">
        <f>Tabla1[[#This Row],[Vol (%)]]/100*34.955</f>
        <v>14.881042600000001</v>
      </c>
    </row>
    <row r="1205" spans="1:4" x14ac:dyDescent="0.25">
      <c r="A1205" t="s">
        <v>0</v>
      </c>
      <c r="B1205">
        <v>1480.5</v>
      </c>
      <c r="C1205">
        <v>42.56</v>
      </c>
      <c r="D1205">
        <f>Tabla1[[#This Row],[Vol (%)]]/100*34.955</f>
        <v>14.876848000000001</v>
      </c>
    </row>
    <row r="1206" spans="1:4" x14ac:dyDescent="0.25">
      <c r="A1206" t="s">
        <v>0</v>
      </c>
      <c r="B1206">
        <v>1481.5</v>
      </c>
      <c r="C1206">
        <v>42.557000000000002</v>
      </c>
      <c r="D1206">
        <f>Tabla1[[#This Row],[Vol (%)]]/100*34.955</f>
        <v>14.875799349999999</v>
      </c>
    </row>
    <row r="1207" spans="1:4" x14ac:dyDescent="0.25">
      <c r="A1207" t="s">
        <v>0</v>
      </c>
      <c r="B1207">
        <v>1482.5</v>
      </c>
      <c r="C1207">
        <v>42.545999999999999</v>
      </c>
      <c r="D1207">
        <f>Tabla1[[#This Row],[Vol (%)]]/100*34.955</f>
        <v>14.871954299999999</v>
      </c>
    </row>
    <row r="1208" spans="1:4" x14ac:dyDescent="0.25">
      <c r="A1208" t="s">
        <v>0</v>
      </c>
      <c r="B1208">
        <v>1483.5</v>
      </c>
      <c r="C1208">
        <v>42.524999999999999</v>
      </c>
      <c r="D1208">
        <f>Tabla1[[#This Row],[Vol (%)]]/100*34.955</f>
        <v>14.864613749999998</v>
      </c>
    </row>
    <row r="1209" spans="1:4" x14ac:dyDescent="0.25">
      <c r="A1209" t="s">
        <v>0</v>
      </c>
      <c r="B1209">
        <v>1484.5</v>
      </c>
      <c r="C1209">
        <v>42.514000000000003</v>
      </c>
      <c r="D1209">
        <f>Tabla1[[#This Row],[Vol (%)]]/100*34.955</f>
        <v>14.860768699999999</v>
      </c>
    </row>
    <row r="1210" spans="1:4" x14ac:dyDescent="0.25">
      <c r="A1210" t="s">
        <v>0</v>
      </c>
      <c r="B1210">
        <v>1485.5</v>
      </c>
      <c r="C1210">
        <v>42.496000000000002</v>
      </c>
      <c r="D1210">
        <f>Tabla1[[#This Row],[Vol (%)]]/100*34.955</f>
        <v>14.854476799999999</v>
      </c>
    </row>
    <row r="1211" spans="1:4" x14ac:dyDescent="0.25">
      <c r="A1211" t="s">
        <v>0</v>
      </c>
      <c r="B1211">
        <v>1487.5</v>
      </c>
      <c r="C1211">
        <v>42.49</v>
      </c>
      <c r="D1211">
        <f>Tabla1[[#This Row],[Vol (%)]]/100*34.955</f>
        <v>14.8523795</v>
      </c>
    </row>
    <row r="1212" spans="1:4" x14ac:dyDescent="0.25">
      <c r="A1212" t="s">
        <v>0</v>
      </c>
      <c r="B1212">
        <v>1488.5</v>
      </c>
      <c r="C1212">
        <v>42.481000000000002</v>
      </c>
      <c r="D1212">
        <f>Tabla1[[#This Row],[Vol (%)]]/100*34.955</f>
        <v>14.849233549999999</v>
      </c>
    </row>
    <row r="1213" spans="1:4" x14ac:dyDescent="0.25">
      <c r="A1213" t="s">
        <v>0</v>
      </c>
      <c r="B1213">
        <v>1489.5</v>
      </c>
      <c r="C1213">
        <v>42.478000000000002</v>
      </c>
      <c r="D1213">
        <f>Tabla1[[#This Row],[Vol (%)]]/100*34.955</f>
        <v>14.8481849</v>
      </c>
    </row>
    <row r="1214" spans="1:4" x14ac:dyDescent="0.25">
      <c r="A1214" t="s">
        <v>0</v>
      </c>
      <c r="B1214">
        <v>1492.5</v>
      </c>
      <c r="C1214">
        <v>42.460999999999999</v>
      </c>
      <c r="D1214">
        <f>Tabla1[[#This Row],[Vol (%)]]/100*34.955</f>
        <v>14.842242549999998</v>
      </c>
    </row>
    <row r="1215" spans="1:4" x14ac:dyDescent="0.25">
      <c r="A1215" t="s">
        <v>0</v>
      </c>
      <c r="B1215">
        <v>1493.5</v>
      </c>
      <c r="C1215">
        <v>42.448999999999998</v>
      </c>
      <c r="D1215">
        <f>Tabla1[[#This Row],[Vol (%)]]/100*34.955</f>
        <v>14.838047949999998</v>
      </c>
    </row>
    <row r="1216" spans="1:4" x14ac:dyDescent="0.25">
      <c r="A1216" t="s">
        <v>0</v>
      </c>
      <c r="B1216">
        <v>1494.5</v>
      </c>
      <c r="C1216">
        <v>42.429000000000002</v>
      </c>
      <c r="D1216">
        <f>Tabla1[[#This Row],[Vol (%)]]/100*34.955</f>
        <v>14.831056949999999</v>
      </c>
    </row>
    <row r="1217" spans="1:4" x14ac:dyDescent="0.25">
      <c r="A1217" t="s">
        <v>0</v>
      </c>
      <c r="B1217">
        <v>1495.5</v>
      </c>
      <c r="C1217">
        <v>42.426000000000002</v>
      </c>
      <c r="D1217">
        <f>Tabla1[[#This Row],[Vol (%)]]/100*34.955</f>
        <v>14.830008299999999</v>
      </c>
    </row>
    <row r="1218" spans="1:4" x14ac:dyDescent="0.25">
      <c r="A1218" t="s">
        <v>0</v>
      </c>
      <c r="B1218">
        <v>1496.5</v>
      </c>
      <c r="C1218">
        <v>42.417000000000002</v>
      </c>
      <c r="D1218">
        <f>Tabla1[[#This Row],[Vol (%)]]/100*34.955</f>
        <v>14.826862349999999</v>
      </c>
    </row>
    <row r="1219" spans="1:4" x14ac:dyDescent="0.25">
      <c r="A1219" t="s">
        <v>0</v>
      </c>
      <c r="B1219">
        <v>1498.5</v>
      </c>
      <c r="C1219">
        <v>42.405000000000001</v>
      </c>
      <c r="D1219">
        <f>Tabla1[[#This Row],[Vol (%)]]/100*34.955</f>
        <v>14.822667750000001</v>
      </c>
    </row>
    <row r="1220" spans="1:4" x14ac:dyDescent="0.25">
      <c r="A1220" t="s">
        <v>0</v>
      </c>
      <c r="B1220">
        <v>1500.5</v>
      </c>
      <c r="C1220">
        <v>42.387999999999998</v>
      </c>
      <c r="D1220">
        <f>Tabla1[[#This Row],[Vol (%)]]/100*34.955</f>
        <v>14.816725399999999</v>
      </c>
    </row>
    <row r="1221" spans="1:4" x14ac:dyDescent="0.25">
      <c r="A1221" t="s">
        <v>0</v>
      </c>
      <c r="B1221">
        <v>1501.5</v>
      </c>
      <c r="C1221">
        <v>42.381999999999998</v>
      </c>
      <c r="D1221">
        <f>Tabla1[[#This Row],[Vol (%)]]/100*34.955</f>
        <v>14.814628099999998</v>
      </c>
    </row>
    <row r="1222" spans="1:4" x14ac:dyDescent="0.25">
      <c r="A1222" t="s">
        <v>0</v>
      </c>
      <c r="B1222">
        <v>1502.5</v>
      </c>
      <c r="C1222">
        <v>42.378999999999998</v>
      </c>
      <c r="D1222">
        <f>Tabla1[[#This Row],[Vol (%)]]/100*34.955</f>
        <v>14.813579449999999</v>
      </c>
    </row>
    <row r="1223" spans="1:4" x14ac:dyDescent="0.25">
      <c r="A1223" t="s">
        <v>0</v>
      </c>
      <c r="B1223">
        <v>1505.5</v>
      </c>
      <c r="C1223">
        <v>42.360999999999997</v>
      </c>
      <c r="D1223">
        <f>Tabla1[[#This Row],[Vol (%)]]/100*34.955</f>
        <v>14.807287549999998</v>
      </c>
    </row>
    <row r="1224" spans="1:4" x14ac:dyDescent="0.25">
      <c r="A1224" t="s">
        <v>0</v>
      </c>
      <c r="B1224">
        <v>1506.5</v>
      </c>
      <c r="C1224">
        <v>42.353000000000002</v>
      </c>
      <c r="D1224">
        <f>Tabla1[[#This Row],[Vol (%)]]/100*34.955</f>
        <v>14.80449115</v>
      </c>
    </row>
    <row r="1225" spans="1:4" x14ac:dyDescent="0.25">
      <c r="A1225" t="s">
        <v>0</v>
      </c>
      <c r="B1225">
        <v>1507.5</v>
      </c>
      <c r="C1225">
        <v>42.341000000000001</v>
      </c>
      <c r="D1225">
        <f>Tabla1[[#This Row],[Vol (%)]]/100*34.955</f>
        <v>14.800296549999999</v>
      </c>
    </row>
    <row r="1226" spans="1:4" x14ac:dyDescent="0.25">
      <c r="A1226" t="s">
        <v>0</v>
      </c>
      <c r="B1226">
        <v>1509.5</v>
      </c>
      <c r="C1226">
        <v>42.329000000000001</v>
      </c>
      <c r="D1226">
        <f>Tabla1[[#This Row],[Vol (%)]]/100*34.955</f>
        <v>14.796101949999999</v>
      </c>
    </row>
    <row r="1227" spans="1:4" x14ac:dyDescent="0.25">
      <c r="A1227" t="s">
        <v>0</v>
      </c>
      <c r="B1227">
        <v>1513.5</v>
      </c>
      <c r="C1227">
        <v>42.317</v>
      </c>
      <c r="D1227">
        <f>Tabla1[[#This Row],[Vol (%)]]/100*34.955</f>
        <v>14.791907349999999</v>
      </c>
    </row>
    <row r="1228" spans="1:4" x14ac:dyDescent="0.25">
      <c r="A1228" t="s">
        <v>0</v>
      </c>
      <c r="B1228">
        <v>1515.5</v>
      </c>
      <c r="C1228">
        <v>42.305999999999997</v>
      </c>
      <c r="D1228">
        <f>Tabla1[[#This Row],[Vol (%)]]/100*34.955</f>
        <v>14.788062299999998</v>
      </c>
    </row>
    <row r="1229" spans="1:4" x14ac:dyDescent="0.25">
      <c r="A1229" t="s">
        <v>0</v>
      </c>
      <c r="B1229">
        <v>1517.5</v>
      </c>
      <c r="C1229">
        <v>42.287999999999997</v>
      </c>
      <c r="D1229">
        <f>Tabla1[[#This Row],[Vol (%)]]/100*34.955</f>
        <v>14.781770399999999</v>
      </c>
    </row>
    <row r="1230" spans="1:4" x14ac:dyDescent="0.25">
      <c r="A1230" t="s">
        <v>0</v>
      </c>
      <c r="B1230">
        <v>1518.5</v>
      </c>
      <c r="C1230">
        <v>42.284999999999997</v>
      </c>
      <c r="D1230">
        <f>Tabla1[[#This Row],[Vol (%)]]/100*34.955</f>
        <v>14.780721749999998</v>
      </c>
    </row>
    <row r="1231" spans="1:4" x14ac:dyDescent="0.25">
      <c r="A1231" t="s">
        <v>0</v>
      </c>
      <c r="B1231">
        <v>1519.5</v>
      </c>
      <c r="C1231">
        <v>42.277000000000001</v>
      </c>
      <c r="D1231">
        <f>Tabla1[[#This Row],[Vol (%)]]/100*34.955</f>
        <v>14.77792535</v>
      </c>
    </row>
    <row r="1232" spans="1:4" x14ac:dyDescent="0.25">
      <c r="A1232" t="s">
        <v>0</v>
      </c>
      <c r="B1232">
        <v>1520.5</v>
      </c>
      <c r="C1232">
        <v>42.271000000000001</v>
      </c>
      <c r="D1232">
        <f>Tabla1[[#This Row],[Vol (%)]]/100*34.955</f>
        <v>14.775828050000001</v>
      </c>
    </row>
    <row r="1233" spans="1:4" x14ac:dyDescent="0.25">
      <c r="A1233" t="s">
        <v>0</v>
      </c>
      <c r="B1233">
        <v>1521.5</v>
      </c>
      <c r="C1233">
        <v>42.262</v>
      </c>
      <c r="D1233">
        <f>Tabla1[[#This Row],[Vol (%)]]/100*34.955</f>
        <v>14.772682099999999</v>
      </c>
    </row>
    <row r="1234" spans="1:4" x14ac:dyDescent="0.25">
      <c r="A1234" t="s">
        <v>0</v>
      </c>
      <c r="B1234">
        <v>1522.5</v>
      </c>
      <c r="C1234">
        <v>42.256</v>
      </c>
      <c r="D1234">
        <f>Tabla1[[#This Row],[Vol (%)]]/100*34.955</f>
        <v>14.770584799999998</v>
      </c>
    </row>
    <row r="1235" spans="1:4" x14ac:dyDescent="0.25">
      <c r="A1235" t="s">
        <v>0</v>
      </c>
      <c r="B1235">
        <v>1523.5</v>
      </c>
      <c r="C1235">
        <v>42.256</v>
      </c>
      <c r="D1235">
        <f>Tabla1[[#This Row],[Vol (%)]]/100*34.955</f>
        <v>14.770584799999998</v>
      </c>
    </row>
    <row r="1236" spans="1:4" x14ac:dyDescent="0.25">
      <c r="A1236" t="s">
        <v>0</v>
      </c>
      <c r="B1236">
        <v>1524.5</v>
      </c>
      <c r="C1236">
        <v>42.247</v>
      </c>
      <c r="D1236">
        <f>Tabla1[[#This Row],[Vol (%)]]/100*34.955</f>
        <v>14.76743885</v>
      </c>
    </row>
    <row r="1237" spans="1:4" x14ac:dyDescent="0.25">
      <c r="A1237" t="s">
        <v>0</v>
      </c>
      <c r="B1237">
        <v>1525.5</v>
      </c>
      <c r="C1237">
        <v>42.244</v>
      </c>
      <c r="D1237">
        <f>Tabla1[[#This Row],[Vol (%)]]/100*34.955</f>
        <v>14.766390199999998</v>
      </c>
    </row>
    <row r="1238" spans="1:4" x14ac:dyDescent="0.25">
      <c r="A1238" t="s">
        <v>0</v>
      </c>
      <c r="B1238">
        <v>1526.5</v>
      </c>
      <c r="C1238">
        <v>42.232999999999997</v>
      </c>
      <c r="D1238">
        <f>Tabla1[[#This Row],[Vol (%)]]/100*34.955</f>
        <v>14.762545149999999</v>
      </c>
    </row>
    <row r="1239" spans="1:4" x14ac:dyDescent="0.25">
      <c r="A1239" t="s">
        <v>0</v>
      </c>
      <c r="B1239">
        <v>1527.5</v>
      </c>
      <c r="C1239">
        <v>42.212000000000003</v>
      </c>
      <c r="D1239">
        <f>Tabla1[[#This Row],[Vol (%)]]/100*34.955</f>
        <v>14.755204600000001</v>
      </c>
    </row>
    <row r="1240" spans="1:4" x14ac:dyDescent="0.25">
      <c r="A1240" t="s">
        <v>0</v>
      </c>
      <c r="B1240">
        <v>1528.5</v>
      </c>
      <c r="C1240">
        <v>42.2</v>
      </c>
      <c r="D1240">
        <f>Tabla1[[#This Row],[Vol (%)]]/100*34.955</f>
        <v>14.751010000000001</v>
      </c>
    </row>
    <row r="1241" spans="1:4" x14ac:dyDescent="0.25">
      <c r="A1241" t="s">
        <v>0</v>
      </c>
      <c r="B1241">
        <v>1529.5</v>
      </c>
      <c r="C1241">
        <v>42.195</v>
      </c>
      <c r="D1241">
        <f>Tabla1[[#This Row],[Vol (%)]]/100*34.955</f>
        <v>14.749262249999999</v>
      </c>
    </row>
    <row r="1242" spans="1:4" x14ac:dyDescent="0.25">
      <c r="A1242" t="s">
        <v>0</v>
      </c>
      <c r="B1242">
        <v>1531.5</v>
      </c>
      <c r="C1242">
        <v>42.170999999999999</v>
      </c>
      <c r="D1242">
        <f>Tabla1[[#This Row],[Vol (%)]]/100*34.955</f>
        <v>14.740873049999998</v>
      </c>
    </row>
    <row r="1243" spans="1:4" x14ac:dyDescent="0.25">
      <c r="A1243" t="s">
        <v>0</v>
      </c>
      <c r="B1243">
        <v>1532.5</v>
      </c>
      <c r="C1243">
        <v>42.156999999999996</v>
      </c>
      <c r="D1243">
        <f>Tabla1[[#This Row],[Vol (%)]]/100*34.955</f>
        <v>14.735979349999997</v>
      </c>
    </row>
    <row r="1244" spans="1:4" x14ac:dyDescent="0.25">
      <c r="A1244" t="s">
        <v>0</v>
      </c>
      <c r="B1244">
        <v>1533.5</v>
      </c>
      <c r="C1244">
        <v>42.145000000000003</v>
      </c>
      <c r="D1244">
        <f>Tabla1[[#This Row],[Vol (%)]]/100*34.955</f>
        <v>14.731784750000001</v>
      </c>
    </row>
    <row r="1245" spans="1:4" x14ac:dyDescent="0.25">
      <c r="A1245" t="s">
        <v>0</v>
      </c>
      <c r="B1245">
        <v>1534.5</v>
      </c>
      <c r="C1245">
        <v>42.136000000000003</v>
      </c>
      <c r="D1245">
        <f>Tabla1[[#This Row],[Vol (%)]]/100*34.955</f>
        <v>14.728638800000001</v>
      </c>
    </row>
    <row r="1246" spans="1:4" x14ac:dyDescent="0.25">
      <c r="A1246" t="s">
        <v>0</v>
      </c>
      <c r="B1246">
        <v>1535.5</v>
      </c>
      <c r="C1246">
        <v>42.133000000000003</v>
      </c>
      <c r="D1246">
        <f>Tabla1[[#This Row],[Vol (%)]]/100*34.955</f>
        <v>14.727590150000001</v>
      </c>
    </row>
    <row r="1247" spans="1:4" x14ac:dyDescent="0.25">
      <c r="A1247" t="s">
        <v>0</v>
      </c>
      <c r="B1247">
        <v>1536.5</v>
      </c>
      <c r="C1247">
        <v>42.124000000000002</v>
      </c>
      <c r="D1247">
        <f>Tabla1[[#This Row],[Vol (%)]]/100*34.955</f>
        <v>14.724444199999999</v>
      </c>
    </row>
    <row r="1248" spans="1:4" x14ac:dyDescent="0.25">
      <c r="A1248" t="s">
        <v>0</v>
      </c>
      <c r="B1248">
        <v>1537.5</v>
      </c>
      <c r="C1248">
        <v>42.119</v>
      </c>
      <c r="D1248">
        <f>Tabla1[[#This Row],[Vol (%)]]/100*34.955</f>
        <v>14.722696449999999</v>
      </c>
    </row>
    <row r="1249" spans="1:4" x14ac:dyDescent="0.25">
      <c r="A1249" t="s">
        <v>0</v>
      </c>
      <c r="B1249">
        <v>1538.5</v>
      </c>
      <c r="C1249">
        <v>42.106999999999999</v>
      </c>
      <c r="D1249">
        <f>Tabla1[[#This Row],[Vol (%)]]/100*34.955</f>
        <v>14.718501849999999</v>
      </c>
    </row>
    <row r="1250" spans="1:4" x14ac:dyDescent="0.25">
      <c r="A1250" t="s">
        <v>0</v>
      </c>
      <c r="B1250">
        <v>1539.5</v>
      </c>
      <c r="C1250">
        <v>42.103999999999999</v>
      </c>
      <c r="D1250">
        <f>Tabla1[[#This Row],[Vol (%)]]/100*34.955</f>
        <v>14.717453199999998</v>
      </c>
    </row>
    <row r="1251" spans="1:4" x14ac:dyDescent="0.25">
      <c r="A1251" t="s">
        <v>0</v>
      </c>
      <c r="B1251">
        <v>1540.5</v>
      </c>
      <c r="C1251">
        <v>42.097999999999999</v>
      </c>
      <c r="D1251">
        <f>Tabla1[[#This Row],[Vol (%)]]/100*34.955</f>
        <v>14.715355899999999</v>
      </c>
    </row>
    <row r="1252" spans="1:4" x14ac:dyDescent="0.25">
      <c r="A1252" t="s">
        <v>0</v>
      </c>
      <c r="B1252">
        <v>1541.5</v>
      </c>
      <c r="C1252">
        <v>42.097999999999999</v>
      </c>
      <c r="D1252">
        <f>Tabla1[[#This Row],[Vol (%)]]/100*34.955</f>
        <v>14.715355899999999</v>
      </c>
    </row>
    <row r="1253" spans="1:4" x14ac:dyDescent="0.25">
      <c r="A1253" t="s">
        <v>0</v>
      </c>
      <c r="B1253">
        <v>1543.5</v>
      </c>
      <c r="C1253">
        <v>42.091999999999999</v>
      </c>
      <c r="D1253">
        <f>Tabla1[[#This Row],[Vol (%)]]/100*34.955</f>
        <v>14.713258599999998</v>
      </c>
    </row>
    <row r="1254" spans="1:4" x14ac:dyDescent="0.25">
      <c r="A1254" t="s">
        <v>0</v>
      </c>
      <c r="B1254">
        <v>1544.5</v>
      </c>
      <c r="C1254">
        <v>42.085999999999999</v>
      </c>
      <c r="D1254">
        <f>Tabla1[[#This Row],[Vol (%)]]/100*34.955</f>
        <v>14.711161300000001</v>
      </c>
    </row>
    <row r="1255" spans="1:4" x14ac:dyDescent="0.25">
      <c r="A1255" t="s">
        <v>0</v>
      </c>
      <c r="B1255">
        <v>1545.5</v>
      </c>
      <c r="C1255">
        <v>42.082999999999998</v>
      </c>
      <c r="D1255">
        <f>Tabla1[[#This Row],[Vol (%)]]/100*34.955</f>
        <v>14.710112649999999</v>
      </c>
    </row>
    <row r="1256" spans="1:4" x14ac:dyDescent="0.25">
      <c r="A1256" t="s">
        <v>0</v>
      </c>
      <c r="B1256">
        <v>1546.5</v>
      </c>
      <c r="C1256">
        <v>42.063000000000002</v>
      </c>
      <c r="D1256">
        <f>Tabla1[[#This Row],[Vol (%)]]/100*34.955</f>
        <v>14.70312165</v>
      </c>
    </row>
    <row r="1257" spans="1:4" x14ac:dyDescent="0.25">
      <c r="A1257" t="s">
        <v>0</v>
      </c>
      <c r="B1257">
        <v>1547.5</v>
      </c>
      <c r="C1257">
        <v>42.057000000000002</v>
      </c>
      <c r="D1257">
        <f>Tabla1[[#This Row],[Vol (%)]]/100*34.955</f>
        <v>14.701024349999999</v>
      </c>
    </row>
    <row r="1258" spans="1:4" x14ac:dyDescent="0.25">
      <c r="A1258" t="s">
        <v>0</v>
      </c>
      <c r="B1258">
        <v>1548.5</v>
      </c>
      <c r="C1258">
        <v>42.054000000000002</v>
      </c>
      <c r="D1258">
        <f>Tabla1[[#This Row],[Vol (%)]]/100*34.955</f>
        <v>14.6999757</v>
      </c>
    </row>
    <row r="1259" spans="1:4" x14ac:dyDescent="0.25">
      <c r="A1259" t="s">
        <v>0</v>
      </c>
      <c r="B1259">
        <v>1549.5</v>
      </c>
      <c r="C1259">
        <v>42.054000000000002</v>
      </c>
      <c r="D1259">
        <f>Tabla1[[#This Row],[Vol (%)]]/100*34.955</f>
        <v>14.6999757</v>
      </c>
    </row>
    <row r="1260" spans="1:4" x14ac:dyDescent="0.25">
      <c r="A1260" t="s">
        <v>0</v>
      </c>
      <c r="B1260">
        <v>1551.5</v>
      </c>
      <c r="C1260">
        <v>42.048000000000002</v>
      </c>
      <c r="D1260">
        <f>Tabla1[[#This Row],[Vol (%)]]/100*34.955</f>
        <v>14.6978784</v>
      </c>
    </row>
    <row r="1261" spans="1:4" x14ac:dyDescent="0.25">
      <c r="A1261" t="s">
        <v>0</v>
      </c>
      <c r="B1261">
        <v>1552.5</v>
      </c>
      <c r="C1261">
        <v>42.042000000000002</v>
      </c>
      <c r="D1261">
        <f>Tabla1[[#This Row],[Vol (%)]]/100*34.955</f>
        <v>14.6957811</v>
      </c>
    </row>
    <row r="1262" spans="1:4" x14ac:dyDescent="0.25">
      <c r="A1262" t="s">
        <v>0</v>
      </c>
      <c r="B1262">
        <v>1553.5</v>
      </c>
      <c r="C1262">
        <v>42.042000000000002</v>
      </c>
      <c r="D1262">
        <f>Tabla1[[#This Row],[Vol (%)]]/100*34.955</f>
        <v>14.6957811</v>
      </c>
    </row>
    <row r="1263" spans="1:4" x14ac:dyDescent="0.25">
      <c r="A1263" t="s">
        <v>0</v>
      </c>
      <c r="B1263">
        <v>1554.5</v>
      </c>
      <c r="C1263">
        <v>42.04</v>
      </c>
      <c r="D1263">
        <f>Tabla1[[#This Row],[Vol (%)]]/100*34.955</f>
        <v>14.695081999999999</v>
      </c>
    </row>
    <row r="1264" spans="1:4" x14ac:dyDescent="0.25">
      <c r="A1264" t="s">
        <v>0</v>
      </c>
      <c r="B1264">
        <v>1555.5</v>
      </c>
      <c r="C1264">
        <v>42.04</v>
      </c>
      <c r="D1264">
        <f>Tabla1[[#This Row],[Vol (%)]]/100*34.955</f>
        <v>14.695081999999999</v>
      </c>
    </row>
    <row r="1265" spans="1:4" x14ac:dyDescent="0.25">
      <c r="A1265" t="s">
        <v>0</v>
      </c>
      <c r="B1265">
        <v>1556.5</v>
      </c>
      <c r="C1265">
        <v>42.036999999999999</v>
      </c>
      <c r="D1265">
        <f>Tabla1[[#This Row],[Vol (%)]]/100*34.955</f>
        <v>14.694033349999998</v>
      </c>
    </row>
    <row r="1266" spans="1:4" x14ac:dyDescent="0.25">
      <c r="A1266" t="s">
        <v>0</v>
      </c>
      <c r="B1266">
        <v>1557.5</v>
      </c>
      <c r="C1266">
        <v>42.027999999999999</v>
      </c>
      <c r="D1266">
        <f>Tabla1[[#This Row],[Vol (%)]]/100*34.955</f>
        <v>14.690887399999999</v>
      </c>
    </row>
    <row r="1267" spans="1:4" x14ac:dyDescent="0.25">
      <c r="A1267" t="s">
        <v>0</v>
      </c>
      <c r="B1267">
        <v>1558.5</v>
      </c>
      <c r="C1267">
        <v>42.012999999999998</v>
      </c>
      <c r="D1267">
        <f>Tabla1[[#This Row],[Vol (%)]]/100*34.955</f>
        <v>14.68564415</v>
      </c>
    </row>
    <row r="1268" spans="1:4" x14ac:dyDescent="0.25">
      <c r="A1268" t="s">
        <v>0</v>
      </c>
      <c r="B1268">
        <v>1559.5</v>
      </c>
      <c r="C1268">
        <v>42.01</v>
      </c>
      <c r="D1268">
        <f>Tabla1[[#This Row],[Vol (%)]]/100*34.955</f>
        <v>14.684595499999999</v>
      </c>
    </row>
    <row r="1269" spans="1:4" x14ac:dyDescent="0.25">
      <c r="A1269" t="s">
        <v>0</v>
      </c>
      <c r="B1269">
        <v>1560.5</v>
      </c>
      <c r="C1269">
        <v>42.003999999999998</v>
      </c>
      <c r="D1269">
        <f>Tabla1[[#This Row],[Vol (%)]]/100*34.955</f>
        <v>14.682498199999998</v>
      </c>
    </row>
    <row r="1270" spans="1:4" x14ac:dyDescent="0.25">
      <c r="A1270" t="s">
        <v>0</v>
      </c>
      <c r="B1270">
        <v>1563.5</v>
      </c>
      <c r="C1270">
        <v>41.996000000000002</v>
      </c>
      <c r="D1270">
        <f>Tabla1[[#This Row],[Vol (%)]]/100*34.955</f>
        <v>14.6797018</v>
      </c>
    </row>
    <row r="1271" spans="1:4" x14ac:dyDescent="0.25">
      <c r="A1271" t="s">
        <v>0</v>
      </c>
      <c r="B1271">
        <v>1564.5</v>
      </c>
      <c r="C1271">
        <v>41.99</v>
      </c>
      <c r="D1271">
        <f>Tabla1[[#This Row],[Vol (%)]]/100*34.955</f>
        <v>14.677604499999999</v>
      </c>
    </row>
    <row r="1272" spans="1:4" x14ac:dyDescent="0.25">
      <c r="A1272" t="s">
        <v>0</v>
      </c>
      <c r="B1272">
        <v>1565.5</v>
      </c>
      <c r="C1272">
        <v>41.987000000000002</v>
      </c>
      <c r="D1272">
        <f>Tabla1[[#This Row],[Vol (%)]]/100*34.955</f>
        <v>14.67655585</v>
      </c>
    </row>
    <row r="1273" spans="1:4" x14ac:dyDescent="0.25">
      <c r="A1273" t="s">
        <v>0</v>
      </c>
      <c r="B1273">
        <v>1566.5</v>
      </c>
      <c r="C1273">
        <v>41.981000000000002</v>
      </c>
      <c r="D1273">
        <f>Tabla1[[#This Row],[Vol (%)]]/100*34.955</f>
        <v>14.674458550000001</v>
      </c>
    </row>
    <row r="1274" spans="1:4" x14ac:dyDescent="0.25">
      <c r="A1274" t="s">
        <v>0</v>
      </c>
      <c r="B1274">
        <v>1568.5</v>
      </c>
      <c r="C1274">
        <v>41.963000000000001</v>
      </c>
      <c r="D1274">
        <f>Tabla1[[#This Row],[Vol (%)]]/100*34.955</f>
        <v>14.66816665</v>
      </c>
    </row>
    <row r="1275" spans="1:4" x14ac:dyDescent="0.25">
      <c r="A1275" t="s">
        <v>0</v>
      </c>
      <c r="B1275">
        <v>1569.5</v>
      </c>
      <c r="C1275">
        <v>41.96</v>
      </c>
      <c r="D1275">
        <f>Tabla1[[#This Row],[Vol (%)]]/100*34.955</f>
        <v>14.667118</v>
      </c>
    </row>
    <row r="1276" spans="1:4" x14ac:dyDescent="0.25">
      <c r="A1276" t="s">
        <v>0</v>
      </c>
      <c r="B1276">
        <v>1570.5</v>
      </c>
      <c r="C1276">
        <v>41.96</v>
      </c>
      <c r="D1276">
        <f>Tabla1[[#This Row],[Vol (%)]]/100*34.955</f>
        <v>14.667118</v>
      </c>
    </row>
    <row r="1277" spans="1:4" x14ac:dyDescent="0.25">
      <c r="A1277" t="s">
        <v>0</v>
      </c>
      <c r="B1277">
        <v>1571.5</v>
      </c>
      <c r="C1277">
        <v>41.954999999999998</v>
      </c>
      <c r="D1277">
        <f>Tabla1[[#This Row],[Vol (%)]]/100*34.955</f>
        <v>14.665370249999999</v>
      </c>
    </row>
    <row r="1278" spans="1:4" x14ac:dyDescent="0.25">
      <c r="A1278" t="s">
        <v>0</v>
      </c>
      <c r="B1278">
        <v>1572.5</v>
      </c>
      <c r="C1278">
        <v>41.954999999999998</v>
      </c>
      <c r="D1278">
        <f>Tabla1[[#This Row],[Vol (%)]]/100*34.955</f>
        <v>14.665370249999999</v>
      </c>
    </row>
    <row r="1279" spans="1:4" x14ac:dyDescent="0.25">
      <c r="A1279" t="s">
        <v>0</v>
      </c>
      <c r="B1279">
        <v>1573.5</v>
      </c>
      <c r="C1279">
        <v>41.94</v>
      </c>
      <c r="D1279">
        <f>Tabla1[[#This Row],[Vol (%)]]/100*34.955</f>
        <v>14.660126999999999</v>
      </c>
    </row>
    <row r="1280" spans="1:4" x14ac:dyDescent="0.25">
      <c r="A1280" t="s">
        <v>0</v>
      </c>
      <c r="B1280">
        <v>1574.5</v>
      </c>
      <c r="C1280">
        <v>41.936999999999998</v>
      </c>
      <c r="D1280">
        <f>Tabla1[[#This Row],[Vol (%)]]/100*34.955</f>
        <v>14.659078349999998</v>
      </c>
    </row>
    <row r="1281" spans="1:4" x14ac:dyDescent="0.25">
      <c r="A1281" t="s">
        <v>0</v>
      </c>
      <c r="B1281">
        <v>1575.5</v>
      </c>
      <c r="C1281">
        <v>41.936999999999998</v>
      </c>
      <c r="D1281">
        <f>Tabla1[[#This Row],[Vol (%)]]/100*34.955</f>
        <v>14.659078349999998</v>
      </c>
    </row>
    <row r="1282" spans="1:4" x14ac:dyDescent="0.25">
      <c r="A1282" t="s">
        <v>0</v>
      </c>
      <c r="B1282">
        <v>1576.5</v>
      </c>
      <c r="C1282">
        <v>41.921999999999997</v>
      </c>
      <c r="D1282">
        <f>Tabla1[[#This Row],[Vol (%)]]/100*34.955</f>
        <v>14.653835099999998</v>
      </c>
    </row>
    <row r="1283" spans="1:4" x14ac:dyDescent="0.25">
      <c r="A1283" t="s">
        <v>0</v>
      </c>
      <c r="B1283">
        <v>1577.5</v>
      </c>
      <c r="C1283">
        <v>41.917000000000002</v>
      </c>
      <c r="D1283">
        <f>Tabla1[[#This Row],[Vol (%)]]/100*34.955</f>
        <v>14.65208735</v>
      </c>
    </row>
    <row r="1284" spans="1:4" x14ac:dyDescent="0.25">
      <c r="A1284" t="s">
        <v>0</v>
      </c>
      <c r="B1284">
        <v>1578.5</v>
      </c>
      <c r="C1284">
        <v>41.905000000000001</v>
      </c>
      <c r="D1284">
        <f>Tabla1[[#This Row],[Vol (%)]]/100*34.955</f>
        <v>14.64789275</v>
      </c>
    </row>
    <row r="1285" spans="1:4" x14ac:dyDescent="0.25">
      <c r="A1285" t="s">
        <v>0</v>
      </c>
      <c r="B1285">
        <v>1581.5</v>
      </c>
      <c r="C1285">
        <v>41.887</v>
      </c>
      <c r="D1285">
        <f>Tabla1[[#This Row],[Vol (%)]]/100*34.955</f>
        <v>14.64160085</v>
      </c>
    </row>
    <row r="1286" spans="1:4" x14ac:dyDescent="0.25">
      <c r="A1286" t="s">
        <v>0</v>
      </c>
      <c r="B1286">
        <v>1582.5</v>
      </c>
      <c r="C1286">
        <v>41.884</v>
      </c>
      <c r="D1286">
        <f>Tabla1[[#This Row],[Vol (%)]]/100*34.955</f>
        <v>14.640552199999998</v>
      </c>
    </row>
    <row r="1287" spans="1:4" x14ac:dyDescent="0.25">
      <c r="A1287" t="s">
        <v>0</v>
      </c>
      <c r="B1287">
        <v>1583.5</v>
      </c>
      <c r="C1287">
        <v>41.87</v>
      </c>
      <c r="D1287">
        <f>Tabla1[[#This Row],[Vol (%)]]/100*34.955</f>
        <v>14.635658499999998</v>
      </c>
    </row>
    <row r="1288" spans="1:4" x14ac:dyDescent="0.25">
      <c r="A1288" t="s">
        <v>0</v>
      </c>
      <c r="B1288">
        <v>1584.5</v>
      </c>
      <c r="C1288">
        <v>41.857999999999997</v>
      </c>
      <c r="D1288">
        <f>Tabla1[[#This Row],[Vol (%)]]/100*34.955</f>
        <v>14.631463899999998</v>
      </c>
    </row>
    <row r="1289" spans="1:4" x14ac:dyDescent="0.25">
      <c r="A1289" t="s">
        <v>0</v>
      </c>
      <c r="B1289">
        <v>1585.5</v>
      </c>
      <c r="C1289">
        <v>41.851999999999997</v>
      </c>
      <c r="D1289">
        <f>Tabla1[[#This Row],[Vol (%)]]/100*34.955</f>
        <v>14.629366599999997</v>
      </c>
    </row>
    <row r="1290" spans="1:4" x14ac:dyDescent="0.25">
      <c r="A1290" t="s">
        <v>0</v>
      </c>
      <c r="B1290">
        <v>1586.5</v>
      </c>
      <c r="C1290">
        <v>41.851999999999997</v>
      </c>
      <c r="D1290">
        <f>Tabla1[[#This Row],[Vol (%)]]/100*34.955</f>
        <v>14.629366599999997</v>
      </c>
    </row>
    <row r="1291" spans="1:4" x14ac:dyDescent="0.25">
      <c r="A1291" t="s">
        <v>0</v>
      </c>
      <c r="B1291">
        <v>1587.5</v>
      </c>
      <c r="C1291">
        <v>41.845999999999997</v>
      </c>
      <c r="D1291">
        <f>Tabla1[[#This Row],[Vol (%)]]/100*34.955</f>
        <v>14.627269299999996</v>
      </c>
    </row>
    <row r="1292" spans="1:4" x14ac:dyDescent="0.25">
      <c r="A1292" t="s">
        <v>0</v>
      </c>
      <c r="B1292">
        <v>1589.5</v>
      </c>
      <c r="C1292">
        <v>41.841000000000001</v>
      </c>
      <c r="D1292">
        <f>Tabla1[[#This Row],[Vol (%)]]/100*34.955</f>
        <v>14.62552155</v>
      </c>
    </row>
    <row r="1293" spans="1:4" x14ac:dyDescent="0.25">
      <c r="A1293" t="s">
        <v>0</v>
      </c>
      <c r="B1293">
        <v>1590.5</v>
      </c>
      <c r="C1293">
        <v>41.832000000000001</v>
      </c>
      <c r="D1293">
        <f>Tabla1[[#This Row],[Vol (%)]]/100*34.955</f>
        <v>14.6223756</v>
      </c>
    </row>
    <row r="1294" spans="1:4" x14ac:dyDescent="0.25">
      <c r="A1294" t="s">
        <v>0</v>
      </c>
      <c r="B1294">
        <v>1591.5</v>
      </c>
      <c r="C1294">
        <v>41.829000000000001</v>
      </c>
      <c r="D1294">
        <f>Tabla1[[#This Row],[Vol (%)]]/100*34.955</f>
        <v>14.621326949999998</v>
      </c>
    </row>
    <row r="1295" spans="1:4" x14ac:dyDescent="0.25">
      <c r="A1295" t="s">
        <v>0</v>
      </c>
      <c r="B1295">
        <v>1592.5</v>
      </c>
      <c r="C1295">
        <v>41.823</v>
      </c>
      <c r="D1295">
        <f>Tabla1[[#This Row],[Vol (%)]]/100*34.955</f>
        <v>14.619229649999999</v>
      </c>
    </row>
    <row r="1296" spans="1:4" x14ac:dyDescent="0.25">
      <c r="A1296" t="s">
        <v>0</v>
      </c>
      <c r="B1296">
        <v>1594.5</v>
      </c>
      <c r="C1296">
        <v>41.817</v>
      </c>
      <c r="D1296">
        <f>Tabla1[[#This Row],[Vol (%)]]/100*34.955</f>
        <v>14.617132349999999</v>
      </c>
    </row>
    <row r="1297" spans="1:4" x14ac:dyDescent="0.25">
      <c r="A1297" t="s">
        <v>0</v>
      </c>
      <c r="B1297">
        <v>1596.5</v>
      </c>
      <c r="C1297">
        <v>41.805</v>
      </c>
      <c r="D1297">
        <f>Tabla1[[#This Row],[Vol (%)]]/100*34.955</f>
        <v>14.612937749999999</v>
      </c>
    </row>
    <row r="1298" spans="1:4" x14ac:dyDescent="0.25">
      <c r="A1298" t="s">
        <v>0</v>
      </c>
      <c r="B1298">
        <v>1597.5</v>
      </c>
      <c r="C1298">
        <v>41.796999999999997</v>
      </c>
      <c r="D1298">
        <f>Tabla1[[#This Row],[Vol (%)]]/100*34.955</f>
        <v>14.610141349999997</v>
      </c>
    </row>
    <row r="1299" spans="1:4" x14ac:dyDescent="0.25">
      <c r="A1299" t="s">
        <v>0</v>
      </c>
      <c r="B1299">
        <v>1599.5</v>
      </c>
      <c r="C1299">
        <v>41.784999999999997</v>
      </c>
      <c r="D1299">
        <f>Tabla1[[#This Row],[Vol (%)]]/100*34.955</f>
        <v>14.605946749999998</v>
      </c>
    </row>
    <row r="1300" spans="1:4" x14ac:dyDescent="0.25">
      <c r="A1300" t="s">
        <v>0</v>
      </c>
      <c r="B1300">
        <v>1600.5</v>
      </c>
      <c r="C1300">
        <v>41.781999999999996</v>
      </c>
      <c r="D1300">
        <f>Tabla1[[#This Row],[Vol (%)]]/100*34.955</f>
        <v>14.604898099999998</v>
      </c>
    </row>
    <row r="1301" spans="1:4" x14ac:dyDescent="0.25">
      <c r="A1301" t="s">
        <v>0</v>
      </c>
      <c r="B1301">
        <v>1601.5</v>
      </c>
      <c r="C1301">
        <v>41.776000000000003</v>
      </c>
      <c r="D1301">
        <f>Tabla1[[#This Row],[Vol (%)]]/100*34.955</f>
        <v>14.602800800000001</v>
      </c>
    </row>
    <row r="1302" spans="1:4" x14ac:dyDescent="0.25">
      <c r="A1302" t="s">
        <v>0</v>
      </c>
      <c r="B1302">
        <v>1602.5</v>
      </c>
      <c r="C1302">
        <v>41.767000000000003</v>
      </c>
      <c r="D1302">
        <f>Tabla1[[#This Row],[Vol (%)]]/100*34.955</f>
        <v>14.59965485</v>
      </c>
    </row>
    <row r="1303" spans="1:4" x14ac:dyDescent="0.25">
      <c r="A1303" t="s">
        <v>0</v>
      </c>
      <c r="B1303">
        <v>1603.5</v>
      </c>
      <c r="C1303">
        <v>41.767000000000003</v>
      </c>
      <c r="D1303">
        <f>Tabla1[[#This Row],[Vol (%)]]/100*34.955</f>
        <v>14.59965485</v>
      </c>
    </row>
    <row r="1304" spans="1:4" x14ac:dyDescent="0.25">
      <c r="A1304" t="s">
        <v>0</v>
      </c>
      <c r="B1304">
        <v>1604.5</v>
      </c>
      <c r="C1304">
        <v>41.759</v>
      </c>
      <c r="D1304">
        <f>Tabla1[[#This Row],[Vol (%)]]/100*34.955</f>
        <v>14.596858449999999</v>
      </c>
    </row>
    <row r="1305" spans="1:4" x14ac:dyDescent="0.25">
      <c r="A1305" t="s">
        <v>0</v>
      </c>
      <c r="B1305">
        <v>1605.5</v>
      </c>
      <c r="C1305">
        <v>41.747</v>
      </c>
      <c r="D1305">
        <f>Tabla1[[#This Row],[Vol (%)]]/100*34.955</f>
        <v>14.592663849999999</v>
      </c>
    </row>
    <row r="1306" spans="1:4" x14ac:dyDescent="0.25">
      <c r="A1306" t="s">
        <v>0</v>
      </c>
      <c r="B1306">
        <v>1606.5</v>
      </c>
      <c r="C1306">
        <v>41.747</v>
      </c>
      <c r="D1306">
        <f>Tabla1[[#This Row],[Vol (%)]]/100*34.955</f>
        <v>14.592663849999999</v>
      </c>
    </row>
    <row r="1307" spans="1:4" x14ac:dyDescent="0.25">
      <c r="A1307" t="s">
        <v>0</v>
      </c>
      <c r="B1307">
        <v>1607.5</v>
      </c>
      <c r="C1307">
        <v>41.734999999999999</v>
      </c>
      <c r="D1307">
        <f>Tabla1[[#This Row],[Vol (%)]]/100*34.955</f>
        <v>14.588469249999999</v>
      </c>
    </row>
    <row r="1308" spans="1:4" x14ac:dyDescent="0.25">
      <c r="A1308" t="s">
        <v>0</v>
      </c>
      <c r="B1308">
        <v>1608.5</v>
      </c>
      <c r="C1308">
        <v>41.728999999999999</v>
      </c>
      <c r="D1308">
        <f>Tabla1[[#This Row],[Vol (%)]]/100*34.955</f>
        <v>14.586371949999998</v>
      </c>
    </row>
    <row r="1309" spans="1:4" x14ac:dyDescent="0.25">
      <c r="A1309" t="s">
        <v>0</v>
      </c>
      <c r="B1309">
        <v>1610.5</v>
      </c>
      <c r="C1309">
        <v>41.728999999999999</v>
      </c>
      <c r="D1309">
        <f>Tabla1[[#This Row],[Vol (%)]]/100*34.955</f>
        <v>14.586371949999998</v>
      </c>
    </row>
    <row r="1310" spans="1:4" x14ac:dyDescent="0.25">
      <c r="A1310" t="s">
        <v>0</v>
      </c>
      <c r="B1310">
        <v>1612.5</v>
      </c>
      <c r="C1310">
        <v>41.718000000000004</v>
      </c>
      <c r="D1310">
        <f>Tabla1[[#This Row],[Vol (%)]]/100*34.955</f>
        <v>14.582526900000001</v>
      </c>
    </row>
    <row r="1311" spans="1:4" x14ac:dyDescent="0.25">
      <c r="A1311" t="s">
        <v>0</v>
      </c>
      <c r="B1311">
        <v>1613.5</v>
      </c>
      <c r="C1311">
        <v>41.715000000000003</v>
      </c>
      <c r="D1311">
        <f>Tabla1[[#This Row],[Vol (%)]]/100*34.955</f>
        <v>14.58147825</v>
      </c>
    </row>
    <row r="1312" spans="1:4" x14ac:dyDescent="0.25">
      <c r="A1312" t="s">
        <v>0</v>
      </c>
      <c r="B1312">
        <v>1617.5</v>
      </c>
      <c r="C1312">
        <v>41.68</v>
      </c>
      <c r="D1312">
        <f>Tabla1[[#This Row],[Vol (%)]]/100*34.955</f>
        <v>14.569243999999999</v>
      </c>
    </row>
    <row r="1313" spans="1:4" x14ac:dyDescent="0.25">
      <c r="A1313" t="s">
        <v>0</v>
      </c>
      <c r="B1313">
        <v>1618.5</v>
      </c>
      <c r="C1313">
        <v>41.667999999999999</v>
      </c>
      <c r="D1313">
        <f>Tabla1[[#This Row],[Vol (%)]]/100*34.955</f>
        <v>14.565049399999999</v>
      </c>
    </row>
    <row r="1314" spans="1:4" x14ac:dyDescent="0.25">
      <c r="A1314" t="s">
        <v>0</v>
      </c>
      <c r="B1314">
        <v>1619.5</v>
      </c>
      <c r="C1314">
        <v>41.667999999999999</v>
      </c>
      <c r="D1314">
        <f>Tabla1[[#This Row],[Vol (%)]]/100*34.955</f>
        <v>14.565049399999999</v>
      </c>
    </row>
    <row r="1315" spans="1:4" x14ac:dyDescent="0.25">
      <c r="A1315" t="s">
        <v>0</v>
      </c>
      <c r="B1315">
        <v>1620.5</v>
      </c>
      <c r="C1315">
        <v>41.661999999999999</v>
      </c>
      <c r="D1315">
        <f>Tabla1[[#This Row],[Vol (%)]]/100*34.955</f>
        <v>14.562952099999999</v>
      </c>
    </row>
    <row r="1316" spans="1:4" x14ac:dyDescent="0.25">
      <c r="A1316" t="s">
        <v>0</v>
      </c>
      <c r="B1316">
        <v>1621.5</v>
      </c>
      <c r="C1316">
        <v>41.661999999999999</v>
      </c>
      <c r="D1316">
        <f>Tabla1[[#This Row],[Vol (%)]]/100*34.955</f>
        <v>14.562952099999999</v>
      </c>
    </row>
    <row r="1317" spans="1:4" x14ac:dyDescent="0.25">
      <c r="A1317" t="s">
        <v>0</v>
      </c>
      <c r="B1317">
        <v>1622.5</v>
      </c>
      <c r="C1317">
        <v>41.658999999999999</v>
      </c>
      <c r="D1317">
        <f>Tabla1[[#This Row],[Vol (%)]]/100*34.955</f>
        <v>14.561903449999999</v>
      </c>
    </row>
    <row r="1318" spans="1:4" x14ac:dyDescent="0.25">
      <c r="A1318" t="s">
        <v>0</v>
      </c>
      <c r="B1318">
        <v>1623.5</v>
      </c>
      <c r="C1318">
        <v>41.65</v>
      </c>
      <c r="D1318">
        <f>Tabla1[[#This Row],[Vol (%)]]/100*34.955</f>
        <v>14.558757499999999</v>
      </c>
    </row>
    <row r="1319" spans="1:4" x14ac:dyDescent="0.25">
      <c r="A1319" t="s">
        <v>0</v>
      </c>
      <c r="B1319">
        <v>1624.5</v>
      </c>
      <c r="C1319">
        <v>41.643999999999998</v>
      </c>
      <c r="D1319">
        <f>Tabla1[[#This Row],[Vol (%)]]/100*34.955</f>
        <v>14.556660199999998</v>
      </c>
    </row>
    <row r="1320" spans="1:4" x14ac:dyDescent="0.25">
      <c r="A1320" t="s">
        <v>0</v>
      </c>
      <c r="B1320">
        <v>1625.5</v>
      </c>
      <c r="C1320">
        <v>41.636000000000003</v>
      </c>
      <c r="D1320">
        <f>Tabla1[[#This Row],[Vol (%)]]/100*34.955</f>
        <v>14.5538638</v>
      </c>
    </row>
    <row r="1321" spans="1:4" x14ac:dyDescent="0.25">
      <c r="A1321" t="s">
        <v>0</v>
      </c>
      <c r="B1321">
        <v>1626.5</v>
      </c>
      <c r="C1321">
        <v>41.633000000000003</v>
      </c>
      <c r="D1321">
        <f>Tabla1[[#This Row],[Vol (%)]]/100*34.955</f>
        <v>14.552815150000001</v>
      </c>
    </row>
    <row r="1322" spans="1:4" x14ac:dyDescent="0.25">
      <c r="A1322" t="s">
        <v>0</v>
      </c>
      <c r="B1322">
        <v>1628.5</v>
      </c>
      <c r="C1322">
        <v>41.609000000000002</v>
      </c>
      <c r="D1322">
        <f>Tabla1[[#This Row],[Vol (%)]]/100*34.955</f>
        <v>14.544425949999999</v>
      </c>
    </row>
    <row r="1323" spans="1:4" x14ac:dyDescent="0.25">
      <c r="A1323" t="s">
        <v>0</v>
      </c>
      <c r="B1323">
        <v>1629.5</v>
      </c>
      <c r="C1323">
        <v>41.606000000000002</v>
      </c>
      <c r="D1323">
        <f>Tabla1[[#This Row],[Vol (%)]]/100*34.955</f>
        <v>14.543377300000001</v>
      </c>
    </row>
    <row r="1324" spans="1:4" x14ac:dyDescent="0.25">
      <c r="A1324" t="s">
        <v>0</v>
      </c>
      <c r="B1324">
        <v>1630.5</v>
      </c>
      <c r="C1324">
        <v>41.600999999999999</v>
      </c>
      <c r="D1324">
        <f>Tabla1[[#This Row],[Vol (%)]]/100*34.955</f>
        <v>14.54162955</v>
      </c>
    </row>
    <row r="1325" spans="1:4" x14ac:dyDescent="0.25">
      <c r="A1325" t="s">
        <v>0</v>
      </c>
      <c r="B1325">
        <v>1631.5</v>
      </c>
      <c r="C1325">
        <v>41.582999999999998</v>
      </c>
      <c r="D1325">
        <f>Tabla1[[#This Row],[Vol (%)]]/100*34.955</f>
        <v>14.535337649999999</v>
      </c>
    </row>
    <row r="1326" spans="1:4" x14ac:dyDescent="0.25">
      <c r="A1326" t="s">
        <v>0</v>
      </c>
      <c r="B1326">
        <v>1632.5</v>
      </c>
      <c r="C1326">
        <v>41.576999999999998</v>
      </c>
      <c r="D1326">
        <f>Tabla1[[#This Row],[Vol (%)]]/100*34.955</f>
        <v>14.533240349999998</v>
      </c>
    </row>
    <row r="1327" spans="1:4" x14ac:dyDescent="0.25">
      <c r="A1327" t="s">
        <v>0</v>
      </c>
      <c r="B1327">
        <v>1633.5</v>
      </c>
      <c r="C1327">
        <v>41.573999999999998</v>
      </c>
      <c r="D1327">
        <f>Tabla1[[#This Row],[Vol (%)]]/100*34.955</f>
        <v>14.532191699999998</v>
      </c>
    </row>
    <row r="1328" spans="1:4" x14ac:dyDescent="0.25">
      <c r="A1328" t="s">
        <v>0</v>
      </c>
      <c r="B1328">
        <v>1634.5</v>
      </c>
      <c r="C1328">
        <v>41.564999999999998</v>
      </c>
      <c r="D1328">
        <f>Tabla1[[#This Row],[Vol (%)]]/100*34.955</f>
        <v>14.529045749999998</v>
      </c>
    </row>
    <row r="1329" spans="1:4" x14ac:dyDescent="0.25">
      <c r="A1329" t="s">
        <v>0</v>
      </c>
      <c r="B1329">
        <v>1635.5</v>
      </c>
      <c r="C1329">
        <v>41.554000000000002</v>
      </c>
      <c r="D1329">
        <f>Tabla1[[#This Row],[Vol (%)]]/100*34.955</f>
        <v>14.525200699999999</v>
      </c>
    </row>
    <row r="1330" spans="1:4" x14ac:dyDescent="0.25">
      <c r="A1330" t="s">
        <v>0</v>
      </c>
      <c r="B1330">
        <v>1636.5</v>
      </c>
      <c r="C1330">
        <v>41.545000000000002</v>
      </c>
      <c r="D1330">
        <f>Tabla1[[#This Row],[Vol (%)]]/100*34.955</f>
        <v>14.522054750000001</v>
      </c>
    </row>
    <row r="1331" spans="1:4" x14ac:dyDescent="0.25">
      <c r="A1331" t="s">
        <v>0</v>
      </c>
      <c r="B1331">
        <v>1637.5</v>
      </c>
      <c r="C1331">
        <v>41.53</v>
      </c>
      <c r="D1331">
        <f>Tabla1[[#This Row],[Vol (%)]]/100*34.955</f>
        <v>14.516811499999999</v>
      </c>
    </row>
    <row r="1332" spans="1:4" x14ac:dyDescent="0.25">
      <c r="A1332" t="s">
        <v>0</v>
      </c>
      <c r="B1332">
        <v>1638.5</v>
      </c>
      <c r="C1332">
        <v>41.518999999999998</v>
      </c>
      <c r="D1332">
        <f>Tabla1[[#This Row],[Vol (%)]]/100*34.955</f>
        <v>14.512966449999999</v>
      </c>
    </row>
    <row r="1333" spans="1:4" x14ac:dyDescent="0.25">
      <c r="A1333" t="s">
        <v>0</v>
      </c>
      <c r="B1333">
        <v>1639.5</v>
      </c>
      <c r="C1333">
        <v>41.503999999999998</v>
      </c>
      <c r="D1333">
        <f>Tabla1[[#This Row],[Vol (%)]]/100*34.955</f>
        <v>14.507723199999997</v>
      </c>
    </row>
    <row r="1334" spans="1:4" x14ac:dyDescent="0.25">
      <c r="A1334" t="s">
        <v>0</v>
      </c>
      <c r="B1334">
        <v>1641.5</v>
      </c>
      <c r="C1334">
        <v>41.503999999999998</v>
      </c>
      <c r="D1334">
        <f>Tabla1[[#This Row],[Vol (%)]]/100*34.955</f>
        <v>14.507723199999997</v>
      </c>
    </row>
    <row r="1335" spans="1:4" x14ac:dyDescent="0.25">
      <c r="A1335" t="s">
        <v>0</v>
      </c>
      <c r="B1335">
        <v>1642.5</v>
      </c>
      <c r="C1335">
        <v>41.494999999999997</v>
      </c>
      <c r="D1335">
        <f>Tabla1[[#This Row],[Vol (%)]]/100*34.955</f>
        <v>14.504577249999999</v>
      </c>
    </row>
    <row r="1336" spans="1:4" x14ac:dyDescent="0.25">
      <c r="A1336" t="s">
        <v>0</v>
      </c>
      <c r="B1336">
        <v>1643.5</v>
      </c>
      <c r="C1336">
        <v>41.491999999999997</v>
      </c>
      <c r="D1336">
        <f>Tabla1[[#This Row],[Vol (%)]]/100*34.955</f>
        <v>14.503528599999997</v>
      </c>
    </row>
    <row r="1337" spans="1:4" x14ac:dyDescent="0.25">
      <c r="A1337" t="s">
        <v>0</v>
      </c>
      <c r="B1337">
        <v>1644.5</v>
      </c>
      <c r="C1337">
        <v>41.485999999999997</v>
      </c>
      <c r="D1337">
        <f>Tabla1[[#This Row],[Vol (%)]]/100*34.955</f>
        <v>14.501431299999998</v>
      </c>
    </row>
    <row r="1338" spans="1:4" x14ac:dyDescent="0.25">
      <c r="A1338" t="s">
        <v>0</v>
      </c>
      <c r="B1338">
        <v>1646.5</v>
      </c>
      <c r="C1338">
        <v>41.481000000000002</v>
      </c>
      <c r="D1338">
        <f>Tabla1[[#This Row],[Vol (%)]]/100*34.955</f>
        <v>14.49968355</v>
      </c>
    </row>
    <row r="1339" spans="1:4" x14ac:dyDescent="0.25">
      <c r="A1339" t="s">
        <v>0</v>
      </c>
      <c r="B1339">
        <v>1647.5</v>
      </c>
      <c r="C1339">
        <v>41.466000000000001</v>
      </c>
      <c r="D1339">
        <f>Tabla1[[#This Row],[Vol (%)]]/100*34.955</f>
        <v>14.494440300000001</v>
      </c>
    </row>
    <row r="1340" spans="1:4" x14ac:dyDescent="0.25">
      <c r="A1340" t="s">
        <v>0</v>
      </c>
      <c r="B1340">
        <v>1648.5</v>
      </c>
      <c r="C1340">
        <v>41.463000000000001</v>
      </c>
      <c r="D1340">
        <f>Tabla1[[#This Row],[Vol (%)]]/100*34.955</f>
        <v>14.49339165</v>
      </c>
    </row>
    <row r="1341" spans="1:4" x14ac:dyDescent="0.25">
      <c r="A1341" t="s">
        <v>0</v>
      </c>
      <c r="B1341">
        <v>1649.5</v>
      </c>
      <c r="C1341">
        <v>41.457000000000001</v>
      </c>
      <c r="D1341">
        <f>Tabla1[[#This Row],[Vol (%)]]/100*34.955</f>
        <v>14.491294349999999</v>
      </c>
    </row>
    <row r="1342" spans="1:4" x14ac:dyDescent="0.25">
      <c r="A1342" t="s">
        <v>0</v>
      </c>
      <c r="B1342">
        <v>1650.5</v>
      </c>
      <c r="C1342">
        <v>41.448</v>
      </c>
      <c r="D1342">
        <f>Tabla1[[#This Row],[Vol (%)]]/100*34.955</f>
        <v>14.4881484</v>
      </c>
    </row>
    <row r="1343" spans="1:4" x14ac:dyDescent="0.25">
      <c r="A1343" t="s">
        <v>0</v>
      </c>
      <c r="B1343">
        <v>1651.5</v>
      </c>
      <c r="C1343">
        <v>41.448</v>
      </c>
      <c r="D1343">
        <f>Tabla1[[#This Row],[Vol (%)]]/100*34.955</f>
        <v>14.4881484</v>
      </c>
    </row>
    <row r="1344" spans="1:4" x14ac:dyDescent="0.25">
      <c r="A1344" t="s">
        <v>0</v>
      </c>
      <c r="B1344">
        <v>1652.5</v>
      </c>
      <c r="C1344">
        <v>41.442999999999998</v>
      </c>
      <c r="D1344">
        <f>Tabla1[[#This Row],[Vol (%)]]/100*34.955</f>
        <v>14.486400649999998</v>
      </c>
    </row>
    <row r="1345" spans="1:4" x14ac:dyDescent="0.25">
      <c r="A1345" t="s">
        <v>0</v>
      </c>
      <c r="B1345">
        <v>1653.5</v>
      </c>
      <c r="C1345">
        <v>41.433999999999997</v>
      </c>
      <c r="D1345">
        <f>Tabla1[[#This Row],[Vol (%)]]/100*34.955</f>
        <v>14.483254699999998</v>
      </c>
    </row>
    <row r="1346" spans="1:4" x14ac:dyDescent="0.25">
      <c r="A1346" t="s">
        <v>0</v>
      </c>
      <c r="B1346">
        <v>1654.5</v>
      </c>
      <c r="C1346">
        <v>41.412999999999997</v>
      </c>
      <c r="D1346">
        <f>Tabla1[[#This Row],[Vol (%)]]/100*34.955</f>
        <v>14.475914149999998</v>
      </c>
    </row>
    <row r="1347" spans="1:4" x14ac:dyDescent="0.25">
      <c r="A1347" t="s">
        <v>0</v>
      </c>
      <c r="B1347">
        <v>1655.5</v>
      </c>
      <c r="C1347">
        <v>41.402000000000001</v>
      </c>
      <c r="D1347">
        <f>Tabla1[[#This Row],[Vol (%)]]/100*34.955</f>
        <v>14.472069099999999</v>
      </c>
    </row>
    <row r="1348" spans="1:4" x14ac:dyDescent="0.25">
      <c r="A1348" t="s">
        <v>0</v>
      </c>
      <c r="B1348">
        <v>1656.5</v>
      </c>
      <c r="C1348">
        <v>41.393000000000001</v>
      </c>
      <c r="D1348">
        <f>Tabla1[[#This Row],[Vol (%)]]/100*34.955</f>
        <v>14.46892315</v>
      </c>
    </row>
    <row r="1349" spans="1:4" x14ac:dyDescent="0.25">
      <c r="A1349" t="s">
        <v>0</v>
      </c>
      <c r="B1349">
        <v>1657.5</v>
      </c>
      <c r="C1349">
        <v>41.381</v>
      </c>
      <c r="D1349">
        <f>Tabla1[[#This Row],[Vol (%)]]/100*34.955</f>
        <v>14.46472855</v>
      </c>
    </row>
    <row r="1350" spans="1:4" x14ac:dyDescent="0.25">
      <c r="A1350" t="s">
        <v>0</v>
      </c>
      <c r="B1350">
        <v>1659.5</v>
      </c>
      <c r="C1350">
        <v>41.369</v>
      </c>
      <c r="D1350">
        <f>Tabla1[[#This Row],[Vol (%)]]/100*34.955</f>
        <v>14.460533949999999</v>
      </c>
    </row>
    <row r="1351" spans="1:4" x14ac:dyDescent="0.25">
      <c r="A1351" t="s">
        <v>0</v>
      </c>
      <c r="B1351">
        <v>1660.5</v>
      </c>
      <c r="C1351">
        <v>41.354999999999997</v>
      </c>
      <c r="D1351">
        <f>Tabla1[[#This Row],[Vol (%)]]/100*34.955</f>
        <v>14.455640249999998</v>
      </c>
    </row>
    <row r="1352" spans="1:4" x14ac:dyDescent="0.25">
      <c r="A1352" t="s">
        <v>0</v>
      </c>
      <c r="B1352">
        <v>1661.5</v>
      </c>
      <c r="C1352">
        <v>41.345999999999997</v>
      </c>
      <c r="D1352">
        <f>Tabla1[[#This Row],[Vol (%)]]/100*34.955</f>
        <v>14.452494299999998</v>
      </c>
    </row>
    <row r="1353" spans="1:4" x14ac:dyDescent="0.25">
      <c r="A1353" t="s">
        <v>0</v>
      </c>
      <c r="B1353">
        <v>1662.5</v>
      </c>
      <c r="C1353">
        <v>41.34</v>
      </c>
      <c r="D1353">
        <f>Tabla1[[#This Row],[Vol (%)]]/100*34.955</f>
        <v>14.450397000000001</v>
      </c>
    </row>
    <row r="1354" spans="1:4" x14ac:dyDescent="0.25">
      <c r="A1354" t="s">
        <v>0</v>
      </c>
      <c r="B1354">
        <v>1665.5</v>
      </c>
      <c r="C1354">
        <v>41.314</v>
      </c>
      <c r="D1354">
        <f>Tabla1[[#This Row],[Vol (%)]]/100*34.955</f>
        <v>14.441308699999999</v>
      </c>
    </row>
    <row r="1355" spans="1:4" x14ac:dyDescent="0.25">
      <c r="A1355" t="s">
        <v>0</v>
      </c>
      <c r="B1355">
        <v>1666.5</v>
      </c>
      <c r="C1355">
        <v>41.314</v>
      </c>
      <c r="D1355">
        <f>Tabla1[[#This Row],[Vol (%)]]/100*34.955</f>
        <v>14.441308699999999</v>
      </c>
    </row>
    <row r="1356" spans="1:4" x14ac:dyDescent="0.25">
      <c r="A1356" t="s">
        <v>0</v>
      </c>
      <c r="B1356">
        <v>1667.5</v>
      </c>
      <c r="C1356">
        <v>41.305</v>
      </c>
      <c r="D1356">
        <f>Tabla1[[#This Row],[Vol (%)]]/100*34.955</f>
        <v>14.438162749999998</v>
      </c>
    </row>
    <row r="1357" spans="1:4" x14ac:dyDescent="0.25">
      <c r="A1357" t="s">
        <v>0</v>
      </c>
      <c r="B1357">
        <v>1668.5</v>
      </c>
      <c r="C1357">
        <v>41.292999999999999</v>
      </c>
      <c r="D1357">
        <f>Tabla1[[#This Row],[Vol (%)]]/100*34.955</f>
        <v>14.43396815</v>
      </c>
    </row>
    <row r="1358" spans="1:4" x14ac:dyDescent="0.25">
      <c r="A1358" t="s">
        <v>0</v>
      </c>
      <c r="B1358">
        <v>1669.5</v>
      </c>
      <c r="C1358">
        <v>41.286999999999999</v>
      </c>
      <c r="D1358">
        <f>Tabla1[[#This Row],[Vol (%)]]/100*34.955</f>
        <v>14.431870849999999</v>
      </c>
    </row>
    <row r="1359" spans="1:4" x14ac:dyDescent="0.25">
      <c r="A1359" t="s">
        <v>0</v>
      </c>
      <c r="B1359">
        <v>1670.5</v>
      </c>
      <c r="C1359">
        <v>41.276000000000003</v>
      </c>
      <c r="D1359">
        <f>Tabla1[[#This Row],[Vol (%)]]/100*34.955</f>
        <v>14.4280258</v>
      </c>
    </row>
    <row r="1360" spans="1:4" x14ac:dyDescent="0.25">
      <c r="A1360" t="s">
        <v>0</v>
      </c>
      <c r="B1360">
        <v>1673.5</v>
      </c>
      <c r="C1360">
        <v>41.249000000000002</v>
      </c>
      <c r="D1360">
        <f>Tabla1[[#This Row],[Vol (%)]]/100*34.955</f>
        <v>14.418587950000001</v>
      </c>
    </row>
    <row r="1361" spans="1:4" x14ac:dyDescent="0.25">
      <c r="A1361" t="s">
        <v>0</v>
      </c>
      <c r="B1361">
        <v>1674.5</v>
      </c>
      <c r="C1361">
        <v>41.244</v>
      </c>
      <c r="D1361">
        <f>Tabla1[[#This Row],[Vol (%)]]/100*34.955</f>
        <v>14.416840199999998</v>
      </c>
    </row>
    <row r="1362" spans="1:4" x14ac:dyDescent="0.25">
      <c r="A1362" t="s">
        <v>0</v>
      </c>
      <c r="B1362">
        <v>1675.5</v>
      </c>
      <c r="C1362">
        <v>41.244</v>
      </c>
      <c r="D1362">
        <f>Tabla1[[#This Row],[Vol (%)]]/100*34.955</f>
        <v>14.416840199999998</v>
      </c>
    </row>
    <row r="1363" spans="1:4" x14ac:dyDescent="0.25">
      <c r="A1363" t="s">
        <v>0</v>
      </c>
      <c r="B1363">
        <v>1678.5</v>
      </c>
      <c r="C1363">
        <v>41.225999999999999</v>
      </c>
      <c r="D1363">
        <f>Tabla1[[#This Row],[Vol (%)]]/100*34.955</f>
        <v>14.4105483</v>
      </c>
    </row>
    <row r="1364" spans="1:4" x14ac:dyDescent="0.25">
      <c r="A1364" t="s">
        <v>0</v>
      </c>
      <c r="B1364">
        <v>1679.5</v>
      </c>
      <c r="C1364">
        <v>41.222999999999999</v>
      </c>
      <c r="D1364">
        <f>Tabla1[[#This Row],[Vol (%)]]/100*34.955</f>
        <v>14.409499649999999</v>
      </c>
    </row>
    <row r="1365" spans="1:4" x14ac:dyDescent="0.25">
      <c r="A1365" t="s">
        <v>0</v>
      </c>
      <c r="B1365">
        <v>1680.5</v>
      </c>
      <c r="C1365">
        <v>41.207999999999998</v>
      </c>
      <c r="D1365">
        <f>Tabla1[[#This Row],[Vol (%)]]/100*34.955</f>
        <v>14.4042564</v>
      </c>
    </row>
    <row r="1366" spans="1:4" x14ac:dyDescent="0.25">
      <c r="A1366" t="s">
        <v>0</v>
      </c>
      <c r="B1366">
        <v>1682.5</v>
      </c>
      <c r="C1366">
        <v>41.197000000000003</v>
      </c>
      <c r="D1366">
        <f>Tabla1[[#This Row],[Vol (%)]]/100*34.955</f>
        <v>14.400411349999999</v>
      </c>
    </row>
    <row r="1367" spans="1:4" x14ac:dyDescent="0.25">
      <c r="A1367" t="s">
        <v>0</v>
      </c>
      <c r="B1367">
        <v>1683.5</v>
      </c>
      <c r="C1367">
        <v>41.185000000000002</v>
      </c>
      <c r="D1367">
        <f>Tabla1[[#This Row],[Vol (%)]]/100*34.955</f>
        <v>14.396216750000001</v>
      </c>
    </row>
    <row r="1368" spans="1:4" x14ac:dyDescent="0.25">
      <c r="A1368" t="s">
        <v>0</v>
      </c>
      <c r="B1368">
        <v>1684.5</v>
      </c>
      <c r="C1368">
        <v>41.164999999999999</v>
      </c>
      <c r="D1368">
        <f>Tabla1[[#This Row],[Vol (%)]]/100*34.955</f>
        <v>14.38922575</v>
      </c>
    </row>
    <row r="1369" spans="1:4" x14ac:dyDescent="0.25">
      <c r="A1369" t="s">
        <v>0</v>
      </c>
      <c r="B1369">
        <v>1685.5</v>
      </c>
      <c r="C1369">
        <v>41.152999999999999</v>
      </c>
      <c r="D1369">
        <f>Tabla1[[#This Row],[Vol (%)]]/100*34.955</f>
        <v>14.38503115</v>
      </c>
    </row>
    <row r="1370" spans="1:4" x14ac:dyDescent="0.25">
      <c r="A1370" t="s">
        <v>0</v>
      </c>
      <c r="B1370">
        <v>1686.5</v>
      </c>
      <c r="C1370">
        <v>41.146999999999998</v>
      </c>
      <c r="D1370">
        <f>Tabla1[[#This Row],[Vol (%)]]/100*34.955</f>
        <v>14.382933849999999</v>
      </c>
    </row>
    <row r="1371" spans="1:4" x14ac:dyDescent="0.25">
      <c r="A1371" t="s">
        <v>0</v>
      </c>
      <c r="B1371">
        <v>1689.5</v>
      </c>
      <c r="C1371">
        <v>41.121000000000002</v>
      </c>
      <c r="D1371">
        <f>Tabla1[[#This Row],[Vol (%)]]/100*34.955</f>
        <v>14.37384555</v>
      </c>
    </row>
    <row r="1372" spans="1:4" x14ac:dyDescent="0.25">
      <c r="A1372" t="s">
        <v>0</v>
      </c>
      <c r="B1372">
        <v>1690.5</v>
      </c>
      <c r="C1372">
        <v>41.115000000000002</v>
      </c>
      <c r="D1372">
        <f>Tabla1[[#This Row],[Vol (%)]]/100*34.955</f>
        <v>14.37174825</v>
      </c>
    </row>
    <row r="1373" spans="1:4" x14ac:dyDescent="0.25">
      <c r="A1373" t="s">
        <v>0</v>
      </c>
      <c r="B1373">
        <v>1691.5</v>
      </c>
      <c r="C1373">
        <v>41.103000000000002</v>
      </c>
      <c r="D1373">
        <f>Tabla1[[#This Row],[Vol (%)]]/100*34.955</f>
        <v>14.36755365</v>
      </c>
    </row>
    <row r="1374" spans="1:4" x14ac:dyDescent="0.25">
      <c r="A1374" t="s">
        <v>0</v>
      </c>
      <c r="B1374">
        <v>1692.5</v>
      </c>
      <c r="C1374">
        <v>41.097000000000001</v>
      </c>
      <c r="D1374">
        <f>Tabla1[[#This Row],[Vol (%)]]/100*34.955</f>
        <v>14.365456349999999</v>
      </c>
    </row>
    <row r="1375" spans="1:4" x14ac:dyDescent="0.25">
      <c r="A1375" t="s">
        <v>0</v>
      </c>
      <c r="B1375">
        <v>1693.5</v>
      </c>
      <c r="C1375">
        <v>41.085999999999999</v>
      </c>
      <c r="D1375">
        <f>Tabla1[[#This Row],[Vol (%)]]/100*34.955</f>
        <v>14.3616113</v>
      </c>
    </row>
    <row r="1376" spans="1:4" x14ac:dyDescent="0.25">
      <c r="A1376" t="s">
        <v>0</v>
      </c>
      <c r="B1376">
        <v>1694.5</v>
      </c>
      <c r="C1376">
        <v>41.076999999999998</v>
      </c>
      <c r="D1376">
        <f>Tabla1[[#This Row],[Vol (%)]]/100*34.955</f>
        <v>14.358465349999998</v>
      </c>
    </row>
    <row r="1377" spans="1:4" x14ac:dyDescent="0.25">
      <c r="A1377" t="s">
        <v>0</v>
      </c>
      <c r="B1377">
        <v>1695.5</v>
      </c>
      <c r="C1377">
        <v>41.052999999999997</v>
      </c>
      <c r="D1377">
        <f>Tabla1[[#This Row],[Vol (%)]]/100*34.955</f>
        <v>14.350076149999998</v>
      </c>
    </row>
    <row r="1378" spans="1:4" x14ac:dyDescent="0.25">
      <c r="A1378" t="s">
        <v>0</v>
      </c>
      <c r="B1378">
        <v>1696.5</v>
      </c>
      <c r="C1378">
        <v>41.045000000000002</v>
      </c>
      <c r="D1378">
        <f>Tabla1[[#This Row],[Vol (%)]]/100*34.955</f>
        <v>14.34727975</v>
      </c>
    </row>
    <row r="1379" spans="1:4" x14ac:dyDescent="0.25">
      <c r="A1379" t="s">
        <v>0</v>
      </c>
      <c r="B1379">
        <v>1698.5</v>
      </c>
      <c r="C1379">
        <v>41.021000000000001</v>
      </c>
      <c r="D1379">
        <f>Tabla1[[#This Row],[Vol (%)]]/100*34.955</f>
        <v>14.33889055</v>
      </c>
    </row>
    <row r="1380" spans="1:4" x14ac:dyDescent="0.25">
      <c r="A1380" t="s">
        <v>0</v>
      </c>
      <c r="B1380">
        <v>1699.5</v>
      </c>
      <c r="C1380">
        <v>41.015000000000001</v>
      </c>
      <c r="D1380">
        <f>Tabla1[[#This Row],[Vol (%)]]/100*34.955</f>
        <v>14.336793249999999</v>
      </c>
    </row>
    <row r="1381" spans="1:4" x14ac:dyDescent="0.25">
      <c r="A1381" t="s">
        <v>0</v>
      </c>
      <c r="B1381">
        <v>1701.5</v>
      </c>
      <c r="C1381">
        <v>41.01</v>
      </c>
      <c r="D1381">
        <f>Tabla1[[#This Row],[Vol (%)]]/100*34.955</f>
        <v>14.335045499999998</v>
      </c>
    </row>
    <row r="1382" spans="1:4" x14ac:dyDescent="0.25">
      <c r="A1382" t="s">
        <v>0</v>
      </c>
      <c r="B1382">
        <v>1703.5</v>
      </c>
      <c r="C1382">
        <v>40.991999999999997</v>
      </c>
      <c r="D1382">
        <f>Tabla1[[#This Row],[Vol (%)]]/100*34.955</f>
        <v>14.328753599999997</v>
      </c>
    </row>
    <row r="1383" spans="1:4" x14ac:dyDescent="0.25">
      <c r="A1383" t="s">
        <v>0</v>
      </c>
      <c r="B1383">
        <v>1704.5</v>
      </c>
      <c r="C1383">
        <v>40.98</v>
      </c>
      <c r="D1383">
        <f>Tabla1[[#This Row],[Vol (%)]]/100*34.955</f>
        <v>14.324558999999997</v>
      </c>
    </row>
    <row r="1384" spans="1:4" x14ac:dyDescent="0.25">
      <c r="A1384" t="s">
        <v>0</v>
      </c>
      <c r="B1384">
        <v>1705.5</v>
      </c>
      <c r="C1384">
        <v>40.98</v>
      </c>
      <c r="D1384">
        <f>Tabla1[[#This Row],[Vol (%)]]/100*34.955</f>
        <v>14.324558999999997</v>
      </c>
    </row>
    <row r="1385" spans="1:4" x14ac:dyDescent="0.25">
      <c r="A1385" t="s">
        <v>0</v>
      </c>
      <c r="B1385">
        <v>1706.5</v>
      </c>
      <c r="C1385">
        <v>40.973999999999997</v>
      </c>
      <c r="D1385">
        <f>Tabla1[[#This Row],[Vol (%)]]/100*34.955</f>
        <v>14.3224617</v>
      </c>
    </row>
    <row r="1386" spans="1:4" x14ac:dyDescent="0.25">
      <c r="A1386" t="s">
        <v>0</v>
      </c>
      <c r="B1386">
        <v>1707.5</v>
      </c>
      <c r="C1386">
        <v>40.970999999999997</v>
      </c>
      <c r="D1386">
        <f>Tabla1[[#This Row],[Vol (%)]]/100*34.955</f>
        <v>14.321413049999999</v>
      </c>
    </row>
    <row r="1387" spans="1:4" x14ac:dyDescent="0.25">
      <c r="A1387" t="s">
        <v>0</v>
      </c>
      <c r="B1387">
        <v>1709.5</v>
      </c>
      <c r="C1387">
        <v>40.954000000000001</v>
      </c>
      <c r="D1387">
        <f>Tabla1[[#This Row],[Vol (%)]]/100*34.955</f>
        <v>14.315470700000001</v>
      </c>
    </row>
    <row r="1388" spans="1:4" x14ac:dyDescent="0.25">
      <c r="A1388" t="s">
        <v>0</v>
      </c>
      <c r="B1388">
        <v>1710.5</v>
      </c>
      <c r="C1388">
        <v>40.939</v>
      </c>
      <c r="D1388">
        <f>Tabla1[[#This Row],[Vol (%)]]/100*34.955</f>
        <v>14.310227449999999</v>
      </c>
    </row>
    <row r="1389" spans="1:4" x14ac:dyDescent="0.25">
      <c r="A1389" t="s">
        <v>0</v>
      </c>
      <c r="B1389">
        <v>1711.5</v>
      </c>
      <c r="C1389">
        <v>40.933</v>
      </c>
      <c r="D1389">
        <f>Tabla1[[#This Row],[Vol (%)]]/100*34.955</f>
        <v>14.308130149999998</v>
      </c>
    </row>
    <row r="1390" spans="1:4" x14ac:dyDescent="0.25">
      <c r="A1390" t="s">
        <v>0</v>
      </c>
      <c r="B1390">
        <v>1712.5</v>
      </c>
      <c r="C1390">
        <v>40.930999999999997</v>
      </c>
      <c r="D1390">
        <f>Tabla1[[#This Row],[Vol (%)]]/100*34.955</f>
        <v>14.307431049999998</v>
      </c>
    </row>
    <row r="1391" spans="1:4" x14ac:dyDescent="0.25">
      <c r="A1391" t="s">
        <v>0</v>
      </c>
      <c r="B1391">
        <v>1713.5</v>
      </c>
      <c r="C1391">
        <v>40.921999999999997</v>
      </c>
      <c r="D1391">
        <f>Tabla1[[#This Row],[Vol (%)]]/100*34.955</f>
        <v>14.304285099999998</v>
      </c>
    </row>
    <row r="1392" spans="1:4" x14ac:dyDescent="0.25">
      <c r="A1392" t="s">
        <v>0</v>
      </c>
      <c r="B1392">
        <v>1714.5</v>
      </c>
      <c r="C1392">
        <v>40.918999999999997</v>
      </c>
      <c r="D1392">
        <f>Tabla1[[#This Row],[Vol (%)]]/100*34.955</f>
        <v>14.303236449999996</v>
      </c>
    </row>
    <row r="1393" spans="1:4" x14ac:dyDescent="0.25">
      <c r="A1393" t="s">
        <v>0</v>
      </c>
      <c r="B1393">
        <v>1715.5</v>
      </c>
      <c r="C1393">
        <v>40.912999999999997</v>
      </c>
      <c r="D1393">
        <f>Tabla1[[#This Row],[Vol (%)]]/100*34.955</f>
        <v>14.301139149999999</v>
      </c>
    </row>
    <row r="1394" spans="1:4" x14ac:dyDescent="0.25">
      <c r="A1394" t="s">
        <v>0</v>
      </c>
      <c r="B1394">
        <v>1717.5</v>
      </c>
      <c r="C1394">
        <v>40.906999999999996</v>
      </c>
      <c r="D1394">
        <f>Tabla1[[#This Row],[Vol (%)]]/100*34.955</f>
        <v>14.299041849999998</v>
      </c>
    </row>
    <row r="1395" spans="1:4" x14ac:dyDescent="0.25">
      <c r="A1395" t="s">
        <v>0</v>
      </c>
      <c r="B1395">
        <v>1718.5</v>
      </c>
      <c r="C1395">
        <v>40.898000000000003</v>
      </c>
      <c r="D1395">
        <f>Tabla1[[#This Row],[Vol (%)]]/100*34.955</f>
        <v>14.2958959</v>
      </c>
    </row>
    <row r="1396" spans="1:4" x14ac:dyDescent="0.25">
      <c r="A1396" t="s">
        <v>0</v>
      </c>
      <c r="B1396">
        <v>1720.5</v>
      </c>
      <c r="C1396">
        <v>40.892000000000003</v>
      </c>
      <c r="D1396">
        <f>Tabla1[[#This Row],[Vol (%)]]/100*34.955</f>
        <v>14.293798599999999</v>
      </c>
    </row>
    <row r="1397" spans="1:4" x14ac:dyDescent="0.25">
      <c r="A1397" t="s">
        <v>0</v>
      </c>
      <c r="B1397">
        <v>1721.5</v>
      </c>
      <c r="C1397">
        <v>40.887</v>
      </c>
      <c r="D1397">
        <f>Tabla1[[#This Row],[Vol (%)]]/100*34.955</f>
        <v>14.292050849999999</v>
      </c>
    </row>
    <row r="1398" spans="1:4" x14ac:dyDescent="0.25">
      <c r="A1398" t="s">
        <v>0</v>
      </c>
      <c r="B1398">
        <v>1722.5</v>
      </c>
      <c r="C1398">
        <v>40.884</v>
      </c>
      <c r="D1398">
        <f>Tabla1[[#This Row],[Vol (%)]]/100*34.955</f>
        <v>14.291002199999999</v>
      </c>
    </row>
    <row r="1399" spans="1:4" x14ac:dyDescent="0.25">
      <c r="A1399" t="s">
        <v>0</v>
      </c>
      <c r="B1399">
        <v>1723.5</v>
      </c>
      <c r="C1399">
        <v>40.878</v>
      </c>
      <c r="D1399">
        <f>Tabla1[[#This Row],[Vol (%)]]/100*34.955</f>
        <v>14.288904899999999</v>
      </c>
    </row>
    <row r="1400" spans="1:4" x14ac:dyDescent="0.25">
      <c r="A1400" t="s">
        <v>0</v>
      </c>
      <c r="B1400">
        <v>1724.5</v>
      </c>
      <c r="C1400">
        <v>40.866</v>
      </c>
      <c r="D1400">
        <f>Tabla1[[#This Row],[Vol (%)]]/100*34.955</f>
        <v>14.2847103</v>
      </c>
    </row>
    <row r="1401" spans="1:4" x14ac:dyDescent="0.25">
      <c r="A1401" t="s">
        <v>0</v>
      </c>
      <c r="B1401">
        <v>1725.5</v>
      </c>
      <c r="C1401">
        <v>40.863</v>
      </c>
      <c r="D1401">
        <f>Tabla1[[#This Row],[Vol (%)]]/100*34.955</f>
        <v>14.283661649999999</v>
      </c>
    </row>
    <row r="1402" spans="1:4" x14ac:dyDescent="0.25">
      <c r="A1402" t="s">
        <v>0</v>
      </c>
      <c r="B1402">
        <v>1727.5</v>
      </c>
      <c r="C1402">
        <v>40.850999999999999</v>
      </c>
      <c r="D1402">
        <f>Tabla1[[#This Row],[Vol (%)]]/100*34.955</f>
        <v>14.279467049999999</v>
      </c>
    </row>
    <row r="1403" spans="1:4" x14ac:dyDescent="0.25">
      <c r="A1403" t="s">
        <v>0</v>
      </c>
      <c r="B1403">
        <v>1729.5</v>
      </c>
      <c r="C1403">
        <v>40.845999999999997</v>
      </c>
      <c r="D1403">
        <f>Tabla1[[#This Row],[Vol (%)]]/100*34.955</f>
        <v>14.277719299999999</v>
      </c>
    </row>
    <row r="1404" spans="1:4" x14ac:dyDescent="0.25">
      <c r="A1404" t="s">
        <v>0</v>
      </c>
      <c r="B1404">
        <v>1730.5</v>
      </c>
      <c r="C1404">
        <v>40.834000000000003</v>
      </c>
      <c r="D1404">
        <f>Tabla1[[#This Row],[Vol (%)]]/100*34.955</f>
        <v>14.273524700000001</v>
      </c>
    </row>
    <row r="1405" spans="1:4" x14ac:dyDescent="0.25">
      <c r="A1405" t="s">
        <v>0</v>
      </c>
      <c r="B1405">
        <v>1731.5</v>
      </c>
      <c r="C1405">
        <v>40.825000000000003</v>
      </c>
      <c r="D1405">
        <f>Tabla1[[#This Row],[Vol (%)]]/100*34.955</f>
        <v>14.270378749999999</v>
      </c>
    </row>
    <row r="1406" spans="1:4" x14ac:dyDescent="0.25">
      <c r="A1406" t="s">
        <v>0</v>
      </c>
      <c r="B1406">
        <v>1732.5</v>
      </c>
      <c r="C1406">
        <v>40.819000000000003</v>
      </c>
      <c r="D1406">
        <f>Tabla1[[#This Row],[Vol (%)]]/100*34.955</f>
        <v>14.268281450000002</v>
      </c>
    </row>
    <row r="1407" spans="1:4" x14ac:dyDescent="0.25">
      <c r="A1407" t="s">
        <v>0</v>
      </c>
      <c r="B1407">
        <v>1733.5</v>
      </c>
      <c r="C1407">
        <v>40.819000000000003</v>
      </c>
      <c r="D1407">
        <f>Tabla1[[#This Row],[Vol (%)]]/100*34.955</f>
        <v>14.268281450000002</v>
      </c>
    </row>
    <row r="1408" spans="1:4" x14ac:dyDescent="0.25">
      <c r="A1408" t="s">
        <v>0</v>
      </c>
      <c r="B1408">
        <v>1734.5</v>
      </c>
      <c r="C1408">
        <v>40.813000000000002</v>
      </c>
      <c r="D1408">
        <f>Tabla1[[#This Row],[Vol (%)]]/100*34.955</f>
        <v>14.266184150000001</v>
      </c>
    </row>
    <row r="1409" spans="1:4" x14ac:dyDescent="0.25">
      <c r="A1409" t="s">
        <v>0</v>
      </c>
      <c r="B1409">
        <v>1735.5</v>
      </c>
      <c r="C1409">
        <v>40.802</v>
      </c>
      <c r="D1409">
        <f>Tabla1[[#This Row],[Vol (%)]]/100*34.955</f>
        <v>14.262339099999998</v>
      </c>
    </row>
    <row r="1410" spans="1:4" x14ac:dyDescent="0.25">
      <c r="A1410" t="s">
        <v>0</v>
      </c>
      <c r="B1410">
        <v>1737.5</v>
      </c>
      <c r="C1410">
        <v>40.783999999999999</v>
      </c>
      <c r="D1410">
        <f>Tabla1[[#This Row],[Vol (%)]]/100*34.955</f>
        <v>14.256047199999999</v>
      </c>
    </row>
    <row r="1411" spans="1:4" x14ac:dyDescent="0.25">
      <c r="A1411" t="s">
        <v>0</v>
      </c>
      <c r="B1411">
        <v>1738.5</v>
      </c>
      <c r="C1411">
        <v>40.770000000000003</v>
      </c>
      <c r="D1411">
        <f>Tabla1[[#This Row],[Vol (%)]]/100*34.955</f>
        <v>14.251153499999999</v>
      </c>
    </row>
    <row r="1412" spans="1:4" x14ac:dyDescent="0.25">
      <c r="A1412" t="s">
        <v>0</v>
      </c>
      <c r="B1412">
        <v>1739.5</v>
      </c>
      <c r="C1412">
        <v>40.764000000000003</v>
      </c>
      <c r="D1412">
        <f>Tabla1[[#This Row],[Vol (%)]]/100*34.955</f>
        <v>14.2490562</v>
      </c>
    </row>
    <row r="1413" spans="1:4" x14ac:dyDescent="0.25">
      <c r="A1413" t="s">
        <v>0</v>
      </c>
      <c r="B1413">
        <v>1740.5</v>
      </c>
      <c r="C1413">
        <v>40.755000000000003</v>
      </c>
      <c r="D1413">
        <f>Tabla1[[#This Row],[Vol (%)]]/100*34.955</f>
        <v>14.24591025</v>
      </c>
    </row>
    <row r="1414" spans="1:4" x14ac:dyDescent="0.25">
      <c r="A1414" t="s">
        <v>0</v>
      </c>
      <c r="B1414">
        <v>1742.5</v>
      </c>
      <c r="C1414">
        <v>40.743000000000002</v>
      </c>
      <c r="D1414">
        <f>Tabla1[[#This Row],[Vol (%)]]/100*34.955</f>
        <v>14.24171565</v>
      </c>
    </row>
    <row r="1415" spans="1:4" x14ac:dyDescent="0.25">
      <c r="A1415" t="s">
        <v>0</v>
      </c>
      <c r="B1415">
        <v>1743.5</v>
      </c>
      <c r="C1415">
        <v>40.728999999999999</v>
      </c>
      <c r="D1415">
        <f>Tabla1[[#This Row],[Vol (%)]]/100*34.955</f>
        <v>14.23682195</v>
      </c>
    </row>
    <row r="1416" spans="1:4" x14ac:dyDescent="0.25">
      <c r="A1416" t="s">
        <v>0</v>
      </c>
      <c r="B1416">
        <v>1744.5</v>
      </c>
      <c r="C1416">
        <v>40.725999999999999</v>
      </c>
      <c r="D1416">
        <f>Tabla1[[#This Row],[Vol (%)]]/100*34.955</f>
        <v>14.2357733</v>
      </c>
    </row>
    <row r="1417" spans="1:4" x14ac:dyDescent="0.25">
      <c r="A1417" t="s">
        <v>0</v>
      </c>
      <c r="B1417">
        <v>1745.5</v>
      </c>
      <c r="C1417">
        <v>40.716999999999999</v>
      </c>
      <c r="D1417">
        <f>Tabla1[[#This Row],[Vol (%)]]/100*34.955</f>
        <v>14.232627349999998</v>
      </c>
    </row>
    <row r="1418" spans="1:4" x14ac:dyDescent="0.25">
      <c r="A1418" t="s">
        <v>0</v>
      </c>
      <c r="B1418">
        <v>1746.5</v>
      </c>
      <c r="C1418">
        <v>40.713999999999999</v>
      </c>
      <c r="D1418">
        <f>Tabla1[[#This Row],[Vol (%)]]/100*34.955</f>
        <v>14.2315787</v>
      </c>
    </row>
    <row r="1419" spans="1:4" x14ac:dyDescent="0.25">
      <c r="A1419" t="s">
        <v>0</v>
      </c>
      <c r="B1419">
        <v>1748.5</v>
      </c>
      <c r="C1419">
        <v>40.701999999999998</v>
      </c>
      <c r="D1419">
        <f>Tabla1[[#This Row],[Vol (%)]]/100*34.955</f>
        <v>14.227384099999998</v>
      </c>
    </row>
    <row r="1420" spans="1:4" x14ac:dyDescent="0.25">
      <c r="A1420" t="s">
        <v>0</v>
      </c>
      <c r="B1420">
        <v>1749.5</v>
      </c>
      <c r="C1420">
        <v>40.692999999999998</v>
      </c>
      <c r="D1420">
        <f>Tabla1[[#This Row],[Vol (%)]]/100*34.955</f>
        <v>14.224238149999998</v>
      </c>
    </row>
    <row r="1421" spans="1:4" x14ac:dyDescent="0.25">
      <c r="A1421" t="s">
        <v>0</v>
      </c>
      <c r="B1421">
        <v>1751.5</v>
      </c>
      <c r="C1421">
        <v>40.688000000000002</v>
      </c>
      <c r="D1421">
        <f>Tabla1[[#This Row],[Vol (%)]]/100*34.955</f>
        <v>14.2224904</v>
      </c>
    </row>
    <row r="1422" spans="1:4" x14ac:dyDescent="0.25">
      <c r="A1422" t="s">
        <v>0</v>
      </c>
      <c r="B1422">
        <v>1752.5</v>
      </c>
      <c r="C1422">
        <v>40.673000000000002</v>
      </c>
      <c r="D1422">
        <f>Tabla1[[#This Row],[Vol (%)]]/100*34.955</f>
        <v>14.21724715</v>
      </c>
    </row>
    <row r="1423" spans="1:4" x14ac:dyDescent="0.25">
      <c r="A1423" t="s">
        <v>0</v>
      </c>
      <c r="B1423">
        <v>1754.5</v>
      </c>
      <c r="C1423">
        <v>40.661000000000001</v>
      </c>
      <c r="D1423">
        <f>Tabla1[[#This Row],[Vol (%)]]/100*34.955</f>
        <v>14.21305255</v>
      </c>
    </row>
    <row r="1424" spans="1:4" x14ac:dyDescent="0.25">
      <c r="A1424" t="s">
        <v>0</v>
      </c>
      <c r="B1424">
        <v>1755.5</v>
      </c>
      <c r="C1424">
        <v>40.661000000000001</v>
      </c>
      <c r="D1424">
        <f>Tabla1[[#This Row],[Vol (%)]]/100*34.955</f>
        <v>14.21305255</v>
      </c>
    </row>
    <row r="1425" spans="1:4" x14ac:dyDescent="0.25">
      <c r="A1425" t="s">
        <v>0</v>
      </c>
      <c r="B1425">
        <v>1756.5</v>
      </c>
      <c r="C1425">
        <v>40.646999999999998</v>
      </c>
      <c r="D1425">
        <f>Tabla1[[#This Row],[Vol (%)]]/100*34.955</f>
        <v>14.208158849999998</v>
      </c>
    </row>
    <row r="1426" spans="1:4" x14ac:dyDescent="0.25">
      <c r="A1426" t="s">
        <v>0</v>
      </c>
      <c r="B1426">
        <v>1757.5</v>
      </c>
      <c r="C1426">
        <v>40.646999999999998</v>
      </c>
      <c r="D1426">
        <f>Tabla1[[#This Row],[Vol (%)]]/100*34.955</f>
        <v>14.208158849999998</v>
      </c>
    </row>
    <row r="1427" spans="1:4" x14ac:dyDescent="0.25">
      <c r="A1427" t="s">
        <v>0</v>
      </c>
      <c r="B1427">
        <v>1758.5</v>
      </c>
      <c r="C1427">
        <v>40.643999999999998</v>
      </c>
      <c r="D1427">
        <f>Tabla1[[#This Row],[Vol (%)]]/100*34.955</f>
        <v>14.207110199999999</v>
      </c>
    </row>
    <row r="1428" spans="1:4" x14ac:dyDescent="0.25">
      <c r="A1428" t="s">
        <v>0</v>
      </c>
      <c r="B1428">
        <v>1759.5</v>
      </c>
      <c r="C1428">
        <v>40.631999999999998</v>
      </c>
      <c r="D1428">
        <f>Tabla1[[#This Row],[Vol (%)]]/100*34.955</f>
        <v>14.202915599999997</v>
      </c>
    </row>
    <row r="1429" spans="1:4" x14ac:dyDescent="0.25">
      <c r="A1429" t="s">
        <v>0</v>
      </c>
      <c r="B1429">
        <v>1761.5</v>
      </c>
      <c r="C1429">
        <v>40.625999999999998</v>
      </c>
      <c r="D1429">
        <f>Tabla1[[#This Row],[Vol (%)]]/100*34.955</f>
        <v>14.200818299999998</v>
      </c>
    </row>
    <row r="1430" spans="1:4" x14ac:dyDescent="0.25">
      <c r="A1430" t="s">
        <v>0</v>
      </c>
      <c r="B1430">
        <v>1764.5</v>
      </c>
      <c r="C1430">
        <v>40.6</v>
      </c>
      <c r="D1430">
        <f>Tabla1[[#This Row],[Vol (%)]]/100*34.955</f>
        <v>14.19173</v>
      </c>
    </row>
    <row r="1431" spans="1:4" x14ac:dyDescent="0.25">
      <c r="A1431" t="s">
        <v>0</v>
      </c>
      <c r="B1431">
        <v>1765.5</v>
      </c>
      <c r="C1431">
        <v>40.594000000000001</v>
      </c>
      <c r="D1431">
        <f>Tabla1[[#This Row],[Vol (%)]]/100*34.955</f>
        <v>14.189632700000001</v>
      </c>
    </row>
    <row r="1432" spans="1:4" x14ac:dyDescent="0.25">
      <c r="A1432" t="s">
        <v>0</v>
      </c>
      <c r="B1432">
        <v>1766.5</v>
      </c>
      <c r="C1432">
        <v>40.594000000000001</v>
      </c>
      <c r="D1432">
        <f>Tabla1[[#This Row],[Vol (%)]]/100*34.955</f>
        <v>14.189632700000001</v>
      </c>
    </row>
    <row r="1433" spans="1:4" x14ac:dyDescent="0.25">
      <c r="A1433" t="s">
        <v>0</v>
      </c>
      <c r="B1433">
        <v>1768.5</v>
      </c>
      <c r="C1433">
        <v>40.576000000000001</v>
      </c>
      <c r="D1433">
        <f>Tabla1[[#This Row],[Vol (%)]]/100*34.955</f>
        <v>14.1833408</v>
      </c>
    </row>
    <row r="1434" spans="1:4" x14ac:dyDescent="0.25">
      <c r="A1434" t="s">
        <v>0</v>
      </c>
      <c r="B1434">
        <v>1769.5</v>
      </c>
      <c r="C1434">
        <v>40.570999999999998</v>
      </c>
      <c r="D1434">
        <f>Tabla1[[#This Row],[Vol (%)]]/100*34.955</f>
        <v>14.181593049999998</v>
      </c>
    </row>
    <row r="1435" spans="1:4" x14ac:dyDescent="0.25">
      <c r="A1435" t="s">
        <v>0</v>
      </c>
      <c r="B1435">
        <v>1770.5</v>
      </c>
      <c r="C1435">
        <v>40.552999999999997</v>
      </c>
      <c r="D1435">
        <f>Tabla1[[#This Row],[Vol (%)]]/100*34.955</f>
        <v>14.175301149999997</v>
      </c>
    </row>
    <row r="1436" spans="1:4" x14ac:dyDescent="0.25">
      <c r="A1436" t="s">
        <v>0</v>
      </c>
      <c r="B1436">
        <v>1771.5</v>
      </c>
      <c r="C1436">
        <v>40.546999999999997</v>
      </c>
      <c r="D1436">
        <f>Tabla1[[#This Row],[Vol (%)]]/100*34.955</f>
        <v>14.173203849999998</v>
      </c>
    </row>
    <row r="1437" spans="1:4" x14ac:dyDescent="0.25">
      <c r="A1437" t="s">
        <v>0</v>
      </c>
      <c r="B1437">
        <v>1772.5</v>
      </c>
      <c r="C1437">
        <v>40.546999999999997</v>
      </c>
      <c r="D1437">
        <f>Tabla1[[#This Row],[Vol (%)]]/100*34.955</f>
        <v>14.173203849999998</v>
      </c>
    </row>
    <row r="1438" spans="1:4" x14ac:dyDescent="0.25">
      <c r="A1438" t="s">
        <v>0</v>
      </c>
      <c r="B1438">
        <v>1773.5</v>
      </c>
      <c r="C1438">
        <v>40.534999999999997</v>
      </c>
      <c r="D1438">
        <f>Tabla1[[#This Row],[Vol (%)]]/100*34.955</f>
        <v>14.169009249999998</v>
      </c>
    </row>
    <row r="1439" spans="1:4" x14ac:dyDescent="0.25">
      <c r="A1439" t="s">
        <v>0</v>
      </c>
      <c r="B1439">
        <v>1774.5</v>
      </c>
      <c r="C1439">
        <v>40.53</v>
      </c>
      <c r="D1439">
        <f>Tabla1[[#This Row],[Vol (%)]]/100*34.955</f>
        <v>14.167261499999999</v>
      </c>
    </row>
    <row r="1440" spans="1:4" x14ac:dyDescent="0.25">
      <c r="A1440" t="s">
        <v>0</v>
      </c>
      <c r="B1440">
        <v>1775.5</v>
      </c>
      <c r="C1440">
        <v>40.518000000000001</v>
      </c>
      <c r="D1440">
        <f>Tabla1[[#This Row],[Vol (%)]]/100*34.955</f>
        <v>14.163066899999999</v>
      </c>
    </row>
    <row r="1441" spans="1:4" x14ac:dyDescent="0.25">
      <c r="A1441" t="s">
        <v>0</v>
      </c>
      <c r="B1441">
        <v>1776.5</v>
      </c>
      <c r="C1441">
        <v>40.512</v>
      </c>
      <c r="D1441">
        <f>Tabla1[[#This Row],[Vol (%)]]/100*34.955</f>
        <v>14.160969599999998</v>
      </c>
    </row>
    <row r="1442" spans="1:4" x14ac:dyDescent="0.25">
      <c r="A1442" t="s">
        <v>0</v>
      </c>
      <c r="B1442">
        <v>1777.5</v>
      </c>
      <c r="C1442">
        <v>40.512</v>
      </c>
      <c r="D1442">
        <f>Tabla1[[#This Row],[Vol (%)]]/100*34.955</f>
        <v>14.160969599999998</v>
      </c>
    </row>
    <row r="1443" spans="1:4" x14ac:dyDescent="0.25">
      <c r="A1443" t="s">
        <v>0</v>
      </c>
      <c r="B1443">
        <v>1778.5</v>
      </c>
      <c r="C1443">
        <v>40.503</v>
      </c>
      <c r="D1443">
        <f>Tabla1[[#This Row],[Vol (%)]]/100*34.955</f>
        <v>14.157823649999999</v>
      </c>
    </row>
    <row r="1444" spans="1:4" x14ac:dyDescent="0.25">
      <c r="A1444" t="s">
        <v>0</v>
      </c>
      <c r="B1444">
        <v>1779.5</v>
      </c>
      <c r="C1444">
        <v>40.5</v>
      </c>
      <c r="D1444">
        <f>Tabla1[[#This Row],[Vol (%)]]/100*34.955</f>
        <v>14.156775</v>
      </c>
    </row>
    <row r="1445" spans="1:4" x14ac:dyDescent="0.25">
      <c r="A1445" t="s">
        <v>0</v>
      </c>
      <c r="B1445">
        <v>1780.5</v>
      </c>
      <c r="C1445">
        <v>40.494999999999997</v>
      </c>
      <c r="D1445">
        <f>Tabla1[[#This Row],[Vol (%)]]/100*34.955</f>
        <v>14.155027249999998</v>
      </c>
    </row>
    <row r="1446" spans="1:4" x14ac:dyDescent="0.25">
      <c r="A1446" t="s">
        <v>0</v>
      </c>
      <c r="B1446">
        <v>1781.5</v>
      </c>
      <c r="C1446">
        <v>40.479999999999997</v>
      </c>
      <c r="D1446">
        <f>Tabla1[[#This Row],[Vol (%)]]/100*34.955</f>
        <v>14.149783999999999</v>
      </c>
    </row>
    <row r="1447" spans="1:4" x14ac:dyDescent="0.25">
      <c r="A1447" t="s">
        <v>0</v>
      </c>
      <c r="B1447">
        <v>1783.5</v>
      </c>
      <c r="C1447">
        <v>40.462000000000003</v>
      </c>
      <c r="D1447">
        <f>Tabla1[[#This Row],[Vol (%)]]/100*34.955</f>
        <v>14.143492100000001</v>
      </c>
    </row>
    <row r="1448" spans="1:4" x14ac:dyDescent="0.25">
      <c r="A1448" t="s">
        <v>0</v>
      </c>
      <c r="B1448">
        <v>1785.5</v>
      </c>
      <c r="C1448">
        <v>40.439</v>
      </c>
      <c r="D1448">
        <f>Tabla1[[#This Row],[Vol (%)]]/100*34.955</f>
        <v>14.135452450000001</v>
      </c>
    </row>
    <row r="1449" spans="1:4" x14ac:dyDescent="0.25">
      <c r="A1449" t="s">
        <v>0</v>
      </c>
      <c r="B1449">
        <v>1786.5</v>
      </c>
      <c r="C1449">
        <v>40.436</v>
      </c>
      <c r="D1449">
        <f>Tabla1[[#This Row],[Vol (%)]]/100*34.955</f>
        <v>14.134403799999999</v>
      </c>
    </row>
    <row r="1450" spans="1:4" x14ac:dyDescent="0.25">
      <c r="A1450" t="s">
        <v>0</v>
      </c>
      <c r="B1450">
        <v>1787.5</v>
      </c>
      <c r="C1450">
        <v>40.427</v>
      </c>
      <c r="D1450">
        <f>Tabla1[[#This Row],[Vol (%)]]/100*34.955</f>
        <v>14.131257850000001</v>
      </c>
    </row>
    <row r="1451" spans="1:4" x14ac:dyDescent="0.25">
      <c r="A1451" t="s">
        <v>0</v>
      </c>
      <c r="B1451">
        <v>1788.5</v>
      </c>
      <c r="C1451">
        <v>40.427</v>
      </c>
      <c r="D1451">
        <f>Tabla1[[#This Row],[Vol (%)]]/100*34.955</f>
        <v>14.131257850000001</v>
      </c>
    </row>
    <row r="1452" spans="1:4" x14ac:dyDescent="0.25">
      <c r="A1452" t="s">
        <v>0</v>
      </c>
      <c r="B1452">
        <v>1789.5</v>
      </c>
      <c r="C1452">
        <v>40.412999999999997</v>
      </c>
      <c r="D1452">
        <f>Tabla1[[#This Row],[Vol (%)]]/100*34.955</f>
        <v>14.126364149999999</v>
      </c>
    </row>
    <row r="1453" spans="1:4" x14ac:dyDescent="0.25">
      <c r="A1453" t="s">
        <v>0</v>
      </c>
      <c r="B1453">
        <v>1790.5</v>
      </c>
      <c r="C1453">
        <v>40.412999999999997</v>
      </c>
      <c r="D1453">
        <f>Tabla1[[#This Row],[Vol (%)]]/100*34.955</f>
        <v>14.126364149999999</v>
      </c>
    </row>
    <row r="1454" spans="1:4" x14ac:dyDescent="0.25">
      <c r="A1454" t="s">
        <v>0</v>
      </c>
      <c r="B1454">
        <v>1791.5</v>
      </c>
      <c r="C1454">
        <v>40.401000000000003</v>
      </c>
      <c r="D1454">
        <f>Tabla1[[#This Row],[Vol (%)]]/100*34.955</f>
        <v>14.122169550000001</v>
      </c>
    </row>
    <row r="1455" spans="1:4" x14ac:dyDescent="0.25">
      <c r="A1455" t="s">
        <v>0</v>
      </c>
      <c r="B1455">
        <v>1792.5</v>
      </c>
      <c r="C1455">
        <v>40.395000000000003</v>
      </c>
      <c r="D1455">
        <f>Tabla1[[#This Row],[Vol (%)]]/100*34.955</f>
        <v>14.12007225</v>
      </c>
    </row>
    <row r="1456" spans="1:4" x14ac:dyDescent="0.25">
      <c r="A1456" t="s">
        <v>0</v>
      </c>
      <c r="B1456">
        <v>1793.5</v>
      </c>
      <c r="C1456">
        <v>40.383000000000003</v>
      </c>
      <c r="D1456">
        <f>Tabla1[[#This Row],[Vol (%)]]/100*34.955</f>
        <v>14.11587765</v>
      </c>
    </row>
    <row r="1457" spans="1:4" x14ac:dyDescent="0.25">
      <c r="A1457" t="s">
        <v>0</v>
      </c>
      <c r="B1457">
        <v>1794.5</v>
      </c>
      <c r="C1457">
        <v>40.363</v>
      </c>
      <c r="D1457">
        <f>Tabla1[[#This Row],[Vol (%)]]/100*34.955</f>
        <v>14.108886649999999</v>
      </c>
    </row>
    <row r="1458" spans="1:4" x14ac:dyDescent="0.25">
      <c r="A1458" t="s">
        <v>0</v>
      </c>
      <c r="B1458">
        <v>1795.5</v>
      </c>
      <c r="C1458">
        <v>40.347999999999999</v>
      </c>
      <c r="D1458">
        <f>Tabla1[[#This Row],[Vol (%)]]/100*34.955</f>
        <v>14.103643399999999</v>
      </c>
    </row>
    <row r="1459" spans="1:4" x14ac:dyDescent="0.25">
      <c r="A1459" t="s">
        <v>0</v>
      </c>
      <c r="B1459">
        <v>1796.5</v>
      </c>
      <c r="C1459">
        <v>40.338999999999999</v>
      </c>
      <c r="D1459">
        <f>Tabla1[[#This Row],[Vol (%)]]/100*34.955</f>
        <v>14.100497449999999</v>
      </c>
    </row>
    <row r="1460" spans="1:4" x14ac:dyDescent="0.25">
      <c r="A1460" t="s">
        <v>0</v>
      </c>
      <c r="B1460">
        <v>1798.5</v>
      </c>
      <c r="C1460">
        <v>40.328000000000003</v>
      </c>
      <c r="D1460">
        <f>Tabla1[[#This Row],[Vol (%)]]/100*34.955</f>
        <v>14.0966524</v>
      </c>
    </row>
    <row r="1461" spans="1:4" x14ac:dyDescent="0.25">
      <c r="A1461" t="s">
        <v>0</v>
      </c>
      <c r="B1461">
        <v>1802.5</v>
      </c>
      <c r="C1461">
        <v>40.292999999999999</v>
      </c>
      <c r="D1461">
        <f>Tabla1[[#This Row],[Vol (%)]]/100*34.955</f>
        <v>14.084418149999999</v>
      </c>
    </row>
    <row r="1462" spans="1:4" x14ac:dyDescent="0.25">
      <c r="A1462" t="s">
        <v>0</v>
      </c>
      <c r="B1462">
        <v>1803.5</v>
      </c>
      <c r="C1462">
        <v>40.292999999999999</v>
      </c>
      <c r="D1462">
        <f>Tabla1[[#This Row],[Vol (%)]]/100*34.955</f>
        <v>14.084418149999999</v>
      </c>
    </row>
    <row r="1463" spans="1:4" x14ac:dyDescent="0.25">
      <c r="A1463" t="s">
        <v>0</v>
      </c>
      <c r="B1463">
        <v>1804.5</v>
      </c>
      <c r="C1463">
        <v>40.280999999999999</v>
      </c>
      <c r="D1463">
        <f>Tabla1[[#This Row],[Vol (%)]]/100*34.955</f>
        <v>14.080223549999999</v>
      </c>
    </row>
    <row r="1464" spans="1:4" x14ac:dyDescent="0.25">
      <c r="A1464" t="s">
        <v>0</v>
      </c>
      <c r="B1464">
        <v>1805.5</v>
      </c>
      <c r="C1464">
        <v>40.265999999999998</v>
      </c>
      <c r="D1464">
        <f>Tabla1[[#This Row],[Vol (%)]]/100*34.955</f>
        <v>14.074980299999998</v>
      </c>
    </row>
    <row r="1465" spans="1:4" x14ac:dyDescent="0.25">
      <c r="A1465" t="s">
        <v>0</v>
      </c>
      <c r="B1465">
        <v>1806.5</v>
      </c>
      <c r="C1465">
        <v>40.255000000000003</v>
      </c>
      <c r="D1465">
        <f>Tabla1[[#This Row],[Vol (%)]]/100*34.955</f>
        <v>14.071135249999999</v>
      </c>
    </row>
    <row r="1466" spans="1:4" x14ac:dyDescent="0.25">
      <c r="A1466" t="s">
        <v>0</v>
      </c>
      <c r="B1466">
        <v>1808.5</v>
      </c>
      <c r="C1466">
        <v>40.243000000000002</v>
      </c>
      <c r="D1466">
        <f>Tabla1[[#This Row],[Vol (%)]]/100*34.955</f>
        <v>14.066940649999999</v>
      </c>
    </row>
    <row r="1467" spans="1:4" x14ac:dyDescent="0.25">
      <c r="A1467" t="s">
        <v>0</v>
      </c>
      <c r="B1467">
        <v>1809.5</v>
      </c>
      <c r="C1467">
        <v>40.225000000000001</v>
      </c>
      <c r="D1467">
        <f>Tabla1[[#This Row],[Vol (%)]]/100*34.955</f>
        <v>14.060648749999999</v>
      </c>
    </row>
    <row r="1468" spans="1:4" x14ac:dyDescent="0.25">
      <c r="A1468" t="s">
        <v>0</v>
      </c>
      <c r="B1468">
        <v>1810.5</v>
      </c>
      <c r="C1468">
        <v>40.219000000000001</v>
      </c>
      <c r="D1468">
        <f>Tabla1[[#This Row],[Vol (%)]]/100*34.955</f>
        <v>14.05855145</v>
      </c>
    </row>
    <row r="1469" spans="1:4" x14ac:dyDescent="0.25">
      <c r="A1469" t="s">
        <v>0</v>
      </c>
      <c r="B1469">
        <v>1811.5</v>
      </c>
      <c r="C1469">
        <v>40.210999999999999</v>
      </c>
      <c r="D1469">
        <f>Tabla1[[#This Row],[Vol (%)]]/100*34.955</f>
        <v>14.055755049999998</v>
      </c>
    </row>
    <row r="1470" spans="1:4" x14ac:dyDescent="0.25">
      <c r="A1470" t="s">
        <v>0</v>
      </c>
      <c r="B1470">
        <v>1812.5</v>
      </c>
      <c r="C1470">
        <v>40.204999999999998</v>
      </c>
      <c r="D1470">
        <f>Tabla1[[#This Row],[Vol (%)]]/100*34.955</f>
        <v>14.053657749999998</v>
      </c>
    </row>
    <row r="1471" spans="1:4" x14ac:dyDescent="0.25">
      <c r="A1471" t="s">
        <v>0</v>
      </c>
      <c r="B1471">
        <v>1814.5</v>
      </c>
      <c r="C1471">
        <v>40.176000000000002</v>
      </c>
      <c r="D1471">
        <f>Tabla1[[#This Row],[Vol (%)]]/100*34.955</f>
        <v>14.0435208</v>
      </c>
    </row>
    <row r="1472" spans="1:4" x14ac:dyDescent="0.25">
      <c r="A1472" t="s">
        <v>0</v>
      </c>
      <c r="B1472">
        <v>1815.5</v>
      </c>
      <c r="C1472">
        <v>40.167000000000002</v>
      </c>
      <c r="D1472">
        <f>Tabla1[[#This Row],[Vol (%)]]/100*34.955</f>
        <v>14.040374850000001</v>
      </c>
    </row>
    <row r="1473" spans="1:4" x14ac:dyDescent="0.25">
      <c r="A1473" t="s">
        <v>0</v>
      </c>
      <c r="B1473">
        <v>1816.5</v>
      </c>
      <c r="C1473">
        <v>40.167000000000002</v>
      </c>
      <c r="D1473">
        <f>Tabla1[[#This Row],[Vol (%)]]/100*34.955</f>
        <v>14.040374850000001</v>
      </c>
    </row>
    <row r="1474" spans="1:4" x14ac:dyDescent="0.25">
      <c r="A1474" t="s">
        <v>0</v>
      </c>
      <c r="B1474">
        <v>1817.5</v>
      </c>
      <c r="C1474">
        <v>40.158000000000001</v>
      </c>
      <c r="D1474">
        <f>Tabla1[[#This Row],[Vol (%)]]/100*34.955</f>
        <v>14.037228899999999</v>
      </c>
    </row>
    <row r="1475" spans="1:4" x14ac:dyDescent="0.25">
      <c r="A1475" t="s">
        <v>0</v>
      </c>
      <c r="B1475">
        <v>1819.5</v>
      </c>
      <c r="C1475">
        <v>40.122999999999998</v>
      </c>
      <c r="D1475">
        <f>Tabla1[[#This Row],[Vol (%)]]/100*34.955</f>
        <v>14.024994649999998</v>
      </c>
    </row>
    <row r="1476" spans="1:4" x14ac:dyDescent="0.25">
      <c r="A1476" t="s">
        <v>0</v>
      </c>
      <c r="B1476">
        <v>1820.5</v>
      </c>
      <c r="C1476">
        <v>40.119999999999997</v>
      </c>
      <c r="D1476">
        <f>Tabla1[[#This Row],[Vol (%)]]/100*34.955</f>
        <v>14.023945999999999</v>
      </c>
    </row>
    <row r="1477" spans="1:4" x14ac:dyDescent="0.25">
      <c r="A1477" t="s">
        <v>0</v>
      </c>
      <c r="B1477">
        <v>1821.5</v>
      </c>
      <c r="C1477">
        <v>40.107999999999997</v>
      </c>
      <c r="D1477">
        <f>Tabla1[[#This Row],[Vol (%)]]/100*34.955</f>
        <v>14.019751399999999</v>
      </c>
    </row>
    <row r="1478" spans="1:4" x14ac:dyDescent="0.25">
      <c r="A1478" t="s">
        <v>0</v>
      </c>
      <c r="B1478">
        <v>1822.5</v>
      </c>
      <c r="C1478">
        <v>40.104999999999997</v>
      </c>
      <c r="D1478">
        <f>Tabla1[[#This Row],[Vol (%)]]/100*34.955</f>
        <v>14.018702749999997</v>
      </c>
    </row>
    <row r="1479" spans="1:4" x14ac:dyDescent="0.25">
      <c r="A1479" t="s">
        <v>0</v>
      </c>
      <c r="B1479">
        <v>1823.5</v>
      </c>
      <c r="C1479">
        <v>40.094000000000001</v>
      </c>
      <c r="D1479">
        <f>Tabla1[[#This Row],[Vol (%)]]/100*34.955</f>
        <v>14.0148577</v>
      </c>
    </row>
    <row r="1480" spans="1:4" x14ac:dyDescent="0.25">
      <c r="A1480" t="s">
        <v>0</v>
      </c>
      <c r="B1480">
        <v>1824.5</v>
      </c>
      <c r="C1480">
        <v>40.073</v>
      </c>
      <c r="D1480">
        <f>Tabla1[[#This Row],[Vol (%)]]/100*34.955</f>
        <v>14.00751715</v>
      </c>
    </row>
    <row r="1481" spans="1:4" x14ac:dyDescent="0.25">
      <c r="A1481" t="s">
        <v>0</v>
      </c>
      <c r="B1481">
        <v>1826.5</v>
      </c>
      <c r="C1481">
        <v>40.067</v>
      </c>
      <c r="D1481">
        <f>Tabla1[[#This Row],[Vol (%)]]/100*34.955</f>
        <v>14.005419850000001</v>
      </c>
    </row>
    <row r="1482" spans="1:4" x14ac:dyDescent="0.25">
      <c r="A1482" t="s">
        <v>0</v>
      </c>
      <c r="B1482">
        <v>1827.5</v>
      </c>
      <c r="C1482">
        <v>40.055999999999997</v>
      </c>
      <c r="D1482">
        <f>Tabla1[[#This Row],[Vol (%)]]/100*34.955</f>
        <v>14.001574799999998</v>
      </c>
    </row>
    <row r="1483" spans="1:4" x14ac:dyDescent="0.25">
      <c r="A1483" t="s">
        <v>0</v>
      </c>
      <c r="B1483">
        <v>1828.5</v>
      </c>
      <c r="C1483">
        <v>40.040999999999997</v>
      </c>
      <c r="D1483">
        <f>Tabla1[[#This Row],[Vol (%)]]/100*34.955</f>
        <v>13.996331549999999</v>
      </c>
    </row>
    <row r="1484" spans="1:4" x14ac:dyDescent="0.25">
      <c r="A1484" t="s">
        <v>0</v>
      </c>
      <c r="B1484">
        <v>1829.5</v>
      </c>
      <c r="C1484">
        <v>40.029000000000003</v>
      </c>
      <c r="D1484">
        <f>Tabla1[[#This Row],[Vol (%)]]/100*34.955</f>
        <v>13.992136950000001</v>
      </c>
    </row>
    <row r="1485" spans="1:4" x14ac:dyDescent="0.25">
      <c r="A1485" t="s">
        <v>0</v>
      </c>
      <c r="B1485">
        <v>1830.5</v>
      </c>
      <c r="C1485">
        <v>40.020000000000003</v>
      </c>
      <c r="D1485">
        <f>Tabla1[[#This Row],[Vol (%)]]/100*34.955</f>
        <v>13.988991</v>
      </c>
    </row>
    <row r="1486" spans="1:4" x14ac:dyDescent="0.25">
      <c r="A1486" t="s">
        <v>0</v>
      </c>
      <c r="B1486">
        <v>1831.5</v>
      </c>
      <c r="C1486">
        <v>40.006</v>
      </c>
      <c r="D1486">
        <f>Tabla1[[#This Row],[Vol (%)]]/100*34.955</f>
        <v>13.9840973</v>
      </c>
    </row>
    <row r="1487" spans="1:4" x14ac:dyDescent="0.25">
      <c r="A1487" t="s">
        <v>0</v>
      </c>
      <c r="B1487">
        <v>1832.5</v>
      </c>
      <c r="C1487">
        <v>39.994</v>
      </c>
      <c r="D1487">
        <f>Tabla1[[#This Row],[Vol (%)]]/100*34.955</f>
        <v>13.9799027</v>
      </c>
    </row>
    <row r="1488" spans="1:4" x14ac:dyDescent="0.25">
      <c r="A1488" t="s">
        <v>0</v>
      </c>
      <c r="B1488">
        <v>1833.5</v>
      </c>
      <c r="C1488">
        <v>39.984999999999999</v>
      </c>
      <c r="D1488">
        <f>Tabla1[[#This Row],[Vol (%)]]/100*34.955</f>
        <v>13.976756749999998</v>
      </c>
    </row>
    <row r="1489" spans="1:4" x14ac:dyDescent="0.25">
      <c r="A1489" t="s">
        <v>0</v>
      </c>
      <c r="B1489">
        <v>1834.5</v>
      </c>
      <c r="C1489">
        <v>39.970999999999997</v>
      </c>
      <c r="D1489">
        <f>Tabla1[[#This Row],[Vol (%)]]/100*34.955</f>
        <v>13.971863049999998</v>
      </c>
    </row>
    <row r="1490" spans="1:4" x14ac:dyDescent="0.25">
      <c r="A1490" t="s">
        <v>0</v>
      </c>
      <c r="B1490">
        <v>1836.5</v>
      </c>
      <c r="C1490">
        <v>39.953000000000003</v>
      </c>
      <c r="D1490">
        <f>Tabla1[[#This Row],[Vol (%)]]/100*34.955</f>
        <v>13.965571150000001</v>
      </c>
    </row>
    <row r="1491" spans="1:4" x14ac:dyDescent="0.25">
      <c r="A1491" t="s">
        <v>0</v>
      </c>
      <c r="B1491">
        <v>1837.5</v>
      </c>
      <c r="C1491">
        <v>39.947000000000003</v>
      </c>
      <c r="D1491">
        <f>Tabla1[[#This Row],[Vol (%)]]/100*34.955</f>
        <v>13.963473850000002</v>
      </c>
    </row>
    <row r="1492" spans="1:4" x14ac:dyDescent="0.25">
      <c r="A1492" t="s">
        <v>0</v>
      </c>
      <c r="B1492">
        <v>1838.5</v>
      </c>
      <c r="C1492">
        <v>39.947000000000003</v>
      </c>
      <c r="D1492">
        <f>Tabla1[[#This Row],[Vol (%)]]/100*34.955</f>
        <v>13.963473850000002</v>
      </c>
    </row>
    <row r="1493" spans="1:4" x14ac:dyDescent="0.25">
      <c r="A1493" t="s">
        <v>0</v>
      </c>
      <c r="B1493">
        <v>1839.5</v>
      </c>
      <c r="C1493">
        <v>39.933</v>
      </c>
      <c r="D1493">
        <f>Tabla1[[#This Row],[Vol (%)]]/100*34.955</f>
        <v>13.95858015</v>
      </c>
    </row>
    <row r="1494" spans="1:4" x14ac:dyDescent="0.25">
      <c r="A1494" t="s">
        <v>0</v>
      </c>
      <c r="B1494">
        <v>1840.5</v>
      </c>
      <c r="C1494">
        <v>39.911999999999999</v>
      </c>
      <c r="D1494">
        <f>Tabla1[[#This Row],[Vol (%)]]/100*34.955</f>
        <v>13.951239599999999</v>
      </c>
    </row>
    <row r="1495" spans="1:4" x14ac:dyDescent="0.25">
      <c r="A1495" t="s">
        <v>0</v>
      </c>
      <c r="B1495">
        <v>1841.5</v>
      </c>
      <c r="C1495">
        <v>39.901000000000003</v>
      </c>
      <c r="D1495">
        <f>Tabla1[[#This Row],[Vol (%)]]/100*34.955</f>
        <v>13.94739455</v>
      </c>
    </row>
    <row r="1496" spans="1:4" x14ac:dyDescent="0.25">
      <c r="A1496" t="s">
        <v>0</v>
      </c>
      <c r="B1496">
        <v>1842.5</v>
      </c>
      <c r="C1496">
        <v>39.901000000000003</v>
      </c>
      <c r="D1496">
        <f>Tabla1[[#This Row],[Vol (%)]]/100*34.955</f>
        <v>13.94739455</v>
      </c>
    </row>
    <row r="1497" spans="1:4" x14ac:dyDescent="0.25">
      <c r="A1497" t="s">
        <v>0</v>
      </c>
      <c r="B1497">
        <v>1844.5</v>
      </c>
      <c r="C1497">
        <v>39.871000000000002</v>
      </c>
      <c r="D1497">
        <f>Tabla1[[#This Row],[Vol (%)]]/100*34.955</f>
        <v>13.93690805</v>
      </c>
    </row>
    <row r="1498" spans="1:4" x14ac:dyDescent="0.25">
      <c r="A1498" t="s">
        <v>0</v>
      </c>
      <c r="B1498">
        <v>1845.5</v>
      </c>
      <c r="C1498">
        <v>39.868000000000002</v>
      </c>
      <c r="D1498">
        <f>Tabla1[[#This Row],[Vol (%)]]/100*34.955</f>
        <v>13.9358594</v>
      </c>
    </row>
    <row r="1499" spans="1:4" x14ac:dyDescent="0.25">
      <c r="A1499" t="s">
        <v>0</v>
      </c>
      <c r="B1499">
        <v>1846.5</v>
      </c>
      <c r="C1499">
        <v>39.856999999999999</v>
      </c>
      <c r="D1499">
        <f>Tabla1[[#This Row],[Vol (%)]]/100*34.955</f>
        <v>13.932014349999999</v>
      </c>
    </row>
    <row r="1500" spans="1:4" x14ac:dyDescent="0.25">
      <c r="A1500" t="s">
        <v>0</v>
      </c>
      <c r="B1500">
        <v>1849.5</v>
      </c>
      <c r="C1500">
        <v>39.83</v>
      </c>
      <c r="D1500">
        <f>Tabla1[[#This Row],[Vol (%)]]/100*34.955</f>
        <v>13.922576499999998</v>
      </c>
    </row>
    <row r="1501" spans="1:4" x14ac:dyDescent="0.25">
      <c r="A1501" t="s">
        <v>0</v>
      </c>
      <c r="B1501">
        <v>1850.5</v>
      </c>
      <c r="C1501">
        <v>39.804000000000002</v>
      </c>
      <c r="D1501">
        <f>Tabla1[[#This Row],[Vol (%)]]/100*34.955</f>
        <v>13.9134882</v>
      </c>
    </row>
    <row r="1502" spans="1:4" x14ac:dyDescent="0.25">
      <c r="A1502" t="s">
        <v>0</v>
      </c>
      <c r="B1502">
        <v>1851.5</v>
      </c>
      <c r="C1502">
        <v>39.792000000000002</v>
      </c>
      <c r="D1502">
        <f>Tabla1[[#This Row],[Vol (%)]]/100*34.955</f>
        <v>13.9092936</v>
      </c>
    </row>
    <row r="1503" spans="1:4" x14ac:dyDescent="0.25">
      <c r="A1503" t="s">
        <v>0</v>
      </c>
      <c r="B1503">
        <v>1852.5</v>
      </c>
      <c r="C1503">
        <v>39.786000000000001</v>
      </c>
      <c r="D1503">
        <f>Tabla1[[#This Row],[Vol (%)]]/100*34.955</f>
        <v>13.907196299999999</v>
      </c>
    </row>
    <row r="1504" spans="1:4" x14ac:dyDescent="0.25">
      <c r="A1504" t="s">
        <v>0</v>
      </c>
      <c r="B1504">
        <v>1853.5</v>
      </c>
      <c r="C1504">
        <v>39.768999999999998</v>
      </c>
      <c r="D1504">
        <f>Tabla1[[#This Row],[Vol (%)]]/100*34.955</f>
        <v>13.901253949999999</v>
      </c>
    </row>
    <row r="1505" spans="1:4" x14ac:dyDescent="0.25">
      <c r="A1505" t="s">
        <v>0</v>
      </c>
      <c r="B1505">
        <v>1855.5</v>
      </c>
      <c r="C1505">
        <v>39.74</v>
      </c>
      <c r="D1505">
        <f>Tabla1[[#This Row],[Vol (%)]]/100*34.955</f>
        <v>13.891117000000001</v>
      </c>
    </row>
    <row r="1506" spans="1:4" x14ac:dyDescent="0.25">
      <c r="A1506" t="s">
        <v>0</v>
      </c>
      <c r="B1506">
        <v>1856.5</v>
      </c>
      <c r="C1506">
        <v>39.74</v>
      </c>
      <c r="D1506">
        <f>Tabla1[[#This Row],[Vol (%)]]/100*34.955</f>
        <v>13.891117000000001</v>
      </c>
    </row>
    <row r="1507" spans="1:4" x14ac:dyDescent="0.25">
      <c r="A1507" t="s">
        <v>0</v>
      </c>
      <c r="B1507">
        <v>1857.5</v>
      </c>
      <c r="C1507">
        <v>39.731000000000002</v>
      </c>
      <c r="D1507">
        <f>Tabla1[[#This Row],[Vol (%)]]/100*34.955</f>
        <v>13.887971049999999</v>
      </c>
    </row>
    <row r="1508" spans="1:4" x14ac:dyDescent="0.25">
      <c r="A1508" t="s">
        <v>0</v>
      </c>
      <c r="B1508">
        <v>1858.5</v>
      </c>
      <c r="C1508">
        <v>39.719000000000001</v>
      </c>
      <c r="D1508">
        <f>Tabla1[[#This Row],[Vol (%)]]/100*34.955</f>
        <v>13.883776449999999</v>
      </c>
    </row>
    <row r="1509" spans="1:4" x14ac:dyDescent="0.25">
      <c r="A1509" t="s">
        <v>0</v>
      </c>
      <c r="B1509">
        <v>1859.5</v>
      </c>
      <c r="C1509">
        <v>39.713000000000001</v>
      </c>
      <c r="D1509">
        <f>Tabla1[[#This Row],[Vol (%)]]/100*34.955</f>
        <v>13.881679149999998</v>
      </c>
    </row>
    <row r="1510" spans="1:4" x14ac:dyDescent="0.25">
      <c r="A1510" t="s">
        <v>0</v>
      </c>
      <c r="B1510">
        <v>1860.5</v>
      </c>
      <c r="C1510">
        <v>39.71</v>
      </c>
      <c r="D1510">
        <f>Tabla1[[#This Row],[Vol (%)]]/100*34.955</f>
        <v>13.880630499999999</v>
      </c>
    </row>
    <row r="1511" spans="1:4" x14ac:dyDescent="0.25">
      <c r="A1511" t="s">
        <v>0</v>
      </c>
      <c r="B1511">
        <v>1861.5</v>
      </c>
      <c r="C1511">
        <v>39.695999999999998</v>
      </c>
      <c r="D1511">
        <f>Tabla1[[#This Row],[Vol (%)]]/100*34.955</f>
        <v>13.875736799999999</v>
      </c>
    </row>
    <row r="1512" spans="1:4" x14ac:dyDescent="0.25">
      <c r="A1512" t="s">
        <v>0</v>
      </c>
      <c r="B1512">
        <v>1862.5</v>
      </c>
      <c r="C1512">
        <v>39.686999999999998</v>
      </c>
      <c r="D1512">
        <f>Tabla1[[#This Row],[Vol (%)]]/100*34.955</f>
        <v>13.87259085</v>
      </c>
    </row>
    <row r="1513" spans="1:4" x14ac:dyDescent="0.25">
      <c r="A1513" t="s">
        <v>0</v>
      </c>
      <c r="B1513">
        <v>1863.5</v>
      </c>
      <c r="C1513">
        <v>39.674999999999997</v>
      </c>
      <c r="D1513">
        <f>Tabla1[[#This Row],[Vol (%)]]/100*34.955</f>
        <v>13.868396249999998</v>
      </c>
    </row>
    <row r="1514" spans="1:4" x14ac:dyDescent="0.25">
      <c r="A1514" t="s">
        <v>0</v>
      </c>
      <c r="B1514">
        <v>1864.5</v>
      </c>
      <c r="C1514">
        <v>39.658000000000001</v>
      </c>
      <c r="D1514">
        <f>Tabla1[[#This Row],[Vol (%)]]/100*34.955</f>
        <v>13.862453899999998</v>
      </c>
    </row>
    <row r="1515" spans="1:4" x14ac:dyDescent="0.25">
      <c r="A1515" t="s">
        <v>0</v>
      </c>
      <c r="B1515">
        <v>1865.5</v>
      </c>
      <c r="C1515">
        <v>39.646000000000001</v>
      </c>
      <c r="D1515">
        <f>Tabla1[[#This Row],[Vol (%)]]/100*34.955</f>
        <v>13.8582593</v>
      </c>
    </row>
    <row r="1516" spans="1:4" x14ac:dyDescent="0.25">
      <c r="A1516" t="s">
        <v>0</v>
      </c>
      <c r="B1516">
        <v>1866.5</v>
      </c>
      <c r="C1516">
        <v>39.625</v>
      </c>
      <c r="D1516">
        <f>Tabla1[[#This Row],[Vol (%)]]/100*34.955</f>
        <v>13.850918749999998</v>
      </c>
    </row>
    <row r="1517" spans="1:4" x14ac:dyDescent="0.25">
      <c r="A1517" t="s">
        <v>0</v>
      </c>
      <c r="B1517">
        <v>1867.5</v>
      </c>
      <c r="C1517">
        <v>39.619999999999997</v>
      </c>
      <c r="D1517">
        <f>Tabla1[[#This Row],[Vol (%)]]/100*34.955</f>
        <v>13.849170999999998</v>
      </c>
    </row>
    <row r="1518" spans="1:4" x14ac:dyDescent="0.25">
      <c r="A1518" t="s">
        <v>0</v>
      </c>
      <c r="B1518">
        <v>1868.5</v>
      </c>
      <c r="C1518">
        <v>39.607999999999997</v>
      </c>
      <c r="D1518">
        <f>Tabla1[[#This Row],[Vol (%)]]/100*34.955</f>
        <v>13.844976399999998</v>
      </c>
    </row>
    <row r="1519" spans="1:4" x14ac:dyDescent="0.25">
      <c r="A1519" t="s">
        <v>0</v>
      </c>
      <c r="B1519">
        <v>1869.5</v>
      </c>
      <c r="C1519">
        <v>39.604999999999997</v>
      </c>
      <c r="D1519">
        <f>Tabla1[[#This Row],[Vol (%)]]/100*34.955</f>
        <v>13.843927749999997</v>
      </c>
    </row>
    <row r="1520" spans="1:4" x14ac:dyDescent="0.25">
      <c r="A1520" t="s">
        <v>0</v>
      </c>
      <c r="B1520">
        <v>1870.5</v>
      </c>
      <c r="C1520">
        <v>39.590000000000003</v>
      </c>
      <c r="D1520">
        <f>Tabla1[[#This Row],[Vol (%)]]/100*34.955</f>
        <v>13.838684500000001</v>
      </c>
    </row>
    <row r="1521" spans="1:4" x14ac:dyDescent="0.25">
      <c r="A1521" t="s">
        <v>0</v>
      </c>
      <c r="B1521">
        <v>1871.5</v>
      </c>
      <c r="C1521">
        <v>39.584000000000003</v>
      </c>
      <c r="D1521">
        <f>Tabla1[[#This Row],[Vol (%)]]/100*34.955</f>
        <v>13.8365872</v>
      </c>
    </row>
    <row r="1522" spans="1:4" x14ac:dyDescent="0.25">
      <c r="A1522" t="s">
        <v>0</v>
      </c>
      <c r="B1522">
        <v>1872.5</v>
      </c>
      <c r="C1522">
        <v>39.57</v>
      </c>
      <c r="D1522">
        <f>Tabla1[[#This Row],[Vol (%)]]/100*34.955</f>
        <v>13.831693499999998</v>
      </c>
    </row>
    <row r="1523" spans="1:4" x14ac:dyDescent="0.25">
      <c r="A1523" t="s">
        <v>0</v>
      </c>
      <c r="B1523">
        <v>1873.5</v>
      </c>
      <c r="C1523">
        <v>39.552</v>
      </c>
      <c r="D1523">
        <f>Tabla1[[#This Row],[Vol (%)]]/100*34.955</f>
        <v>13.825401599999999</v>
      </c>
    </row>
    <row r="1524" spans="1:4" x14ac:dyDescent="0.25">
      <c r="A1524" t="s">
        <v>0</v>
      </c>
      <c r="B1524">
        <v>1874.5</v>
      </c>
      <c r="C1524">
        <v>39.548999999999999</v>
      </c>
      <c r="D1524">
        <f>Tabla1[[#This Row],[Vol (%)]]/100*34.955</f>
        <v>13.82435295</v>
      </c>
    </row>
    <row r="1525" spans="1:4" x14ac:dyDescent="0.25">
      <c r="A1525" t="s">
        <v>0</v>
      </c>
      <c r="B1525">
        <v>1875.5</v>
      </c>
      <c r="C1525">
        <v>39.534999999999997</v>
      </c>
      <c r="D1525">
        <f>Tabla1[[#This Row],[Vol (%)]]/100*34.955</f>
        <v>13.819459249999998</v>
      </c>
    </row>
    <row r="1526" spans="1:4" x14ac:dyDescent="0.25">
      <c r="A1526" t="s">
        <v>0</v>
      </c>
      <c r="B1526">
        <v>1876.5</v>
      </c>
      <c r="C1526">
        <v>39.531999999999996</v>
      </c>
      <c r="D1526">
        <f>Tabla1[[#This Row],[Vol (%)]]/100*34.955</f>
        <v>13.818410599999998</v>
      </c>
    </row>
    <row r="1527" spans="1:4" x14ac:dyDescent="0.25">
      <c r="A1527" t="s">
        <v>0</v>
      </c>
      <c r="B1527">
        <v>1877.5</v>
      </c>
      <c r="C1527">
        <v>39.523000000000003</v>
      </c>
      <c r="D1527">
        <f>Tabla1[[#This Row],[Vol (%)]]/100*34.955</f>
        <v>13.81526465</v>
      </c>
    </row>
    <row r="1528" spans="1:4" x14ac:dyDescent="0.25">
      <c r="A1528" t="s">
        <v>0</v>
      </c>
      <c r="B1528">
        <v>1878.5</v>
      </c>
      <c r="C1528">
        <v>39.508000000000003</v>
      </c>
      <c r="D1528">
        <f>Tabla1[[#This Row],[Vol (%)]]/100*34.955</f>
        <v>13.8100214</v>
      </c>
    </row>
    <row r="1529" spans="1:4" x14ac:dyDescent="0.25">
      <c r="A1529" t="s">
        <v>0</v>
      </c>
      <c r="B1529">
        <v>1880.5</v>
      </c>
      <c r="C1529">
        <v>39.497</v>
      </c>
      <c r="D1529">
        <f>Tabla1[[#This Row],[Vol (%)]]/100*34.955</f>
        <v>13.806176349999999</v>
      </c>
    </row>
    <row r="1530" spans="1:4" x14ac:dyDescent="0.25">
      <c r="A1530" t="s">
        <v>0</v>
      </c>
      <c r="B1530">
        <v>1881.5</v>
      </c>
      <c r="C1530">
        <v>39.481999999999999</v>
      </c>
      <c r="D1530">
        <f>Tabla1[[#This Row],[Vol (%)]]/100*34.955</f>
        <v>13.8009331</v>
      </c>
    </row>
    <row r="1531" spans="1:4" x14ac:dyDescent="0.25">
      <c r="A1531" t="s">
        <v>0</v>
      </c>
      <c r="B1531">
        <v>1882.5</v>
      </c>
      <c r="C1531">
        <v>39.472999999999999</v>
      </c>
      <c r="D1531">
        <f>Tabla1[[#This Row],[Vol (%)]]/100*34.955</f>
        <v>13.797787149999998</v>
      </c>
    </row>
    <row r="1532" spans="1:4" x14ac:dyDescent="0.25">
      <c r="A1532" t="s">
        <v>0</v>
      </c>
      <c r="B1532">
        <v>1883.5</v>
      </c>
      <c r="C1532">
        <v>39.466999999999999</v>
      </c>
      <c r="D1532">
        <f>Tabla1[[#This Row],[Vol (%)]]/100*34.955</f>
        <v>13.795689849999999</v>
      </c>
    </row>
    <row r="1533" spans="1:4" x14ac:dyDescent="0.25">
      <c r="A1533" t="s">
        <v>0</v>
      </c>
      <c r="B1533">
        <v>1885.5</v>
      </c>
      <c r="C1533">
        <v>39.432000000000002</v>
      </c>
      <c r="D1533">
        <f>Tabla1[[#This Row],[Vol (%)]]/100*34.955</f>
        <v>13.7834556</v>
      </c>
    </row>
    <row r="1534" spans="1:4" x14ac:dyDescent="0.25">
      <c r="A1534" t="s">
        <v>0</v>
      </c>
      <c r="B1534">
        <v>1886.5</v>
      </c>
      <c r="C1534">
        <v>39.417999999999999</v>
      </c>
      <c r="D1534">
        <f>Tabla1[[#This Row],[Vol (%)]]/100*34.955</f>
        <v>13.778561899999998</v>
      </c>
    </row>
    <row r="1535" spans="1:4" x14ac:dyDescent="0.25">
      <c r="A1535" t="s">
        <v>0</v>
      </c>
      <c r="B1535">
        <v>1887.5</v>
      </c>
      <c r="C1535">
        <v>39.417999999999999</v>
      </c>
      <c r="D1535">
        <f>Tabla1[[#This Row],[Vol (%)]]/100*34.955</f>
        <v>13.778561899999998</v>
      </c>
    </row>
    <row r="1536" spans="1:4" x14ac:dyDescent="0.25">
      <c r="A1536" t="s">
        <v>0</v>
      </c>
      <c r="B1536">
        <v>1888.5</v>
      </c>
      <c r="C1536">
        <v>39.402999999999999</v>
      </c>
      <c r="D1536">
        <f>Tabla1[[#This Row],[Vol (%)]]/100*34.955</f>
        <v>13.773318649999998</v>
      </c>
    </row>
    <row r="1537" spans="1:4" x14ac:dyDescent="0.25">
      <c r="A1537" t="s">
        <v>0</v>
      </c>
      <c r="B1537">
        <v>1890.5</v>
      </c>
      <c r="C1537">
        <v>39.396999999999998</v>
      </c>
      <c r="D1537">
        <f>Tabla1[[#This Row],[Vol (%)]]/100*34.955</f>
        <v>13.771221349999999</v>
      </c>
    </row>
    <row r="1538" spans="1:4" x14ac:dyDescent="0.25">
      <c r="A1538" t="s">
        <v>0</v>
      </c>
      <c r="B1538">
        <v>1891.5</v>
      </c>
      <c r="C1538">
        <v>39.386000000000003</v>
      </c>
      <c r="D1538">
        <f>Tabla1[[#This Row],[Vol (%)]]/100*34.955</f>
        <v>13.7673763</v>
      </c>
    </row>
    <row r="1539" spans="1:4" x14ac:dyDescent="0.25">
      <c r="A1539" t="s">
        <v>0</v>
      </c>
      <c r="B1539">
        <v>1892.5</v>
      </c>
      <c r="C1539">
        <v>39.386000000000003</v>
      </c>
      <c r="D1539">
        <f>Tabla1[[#This Row],[Vol (%)]]/100*34.955</f>
        <v>13.7673763</v>
      </c>
    </row>
    <row r="1540" spans="1:4" x14ac:dyDescent="0.25">
      <c r="A1540" t="s">
        <v>0</v>
      </c>
      <c r="B1540">
        <v>1893.5</v>
      </c>
      <c r="C1540">
        <v>39.380000000000003</v>
      </c>
      <c r="D1540">
        <f>Tabla1[[#This Row],[Vol (%)]]/100*34.955</f>
        <v>13.765279000000001</v>
      </c>
    </row>
    <row r="1541" spans="1:4" x14ac:dyDescent="0.25">
      <c r="A1541" t="s">
        <v>0</v>
      </c>
      <c r="B1541">
        <v>1894.5</v>
      </c>
      <c r="C1541">
        <v>39.365000000000002</v>
      </c>
      <c r="D1541">
        <f>Tabla1[[#This Row],[Vol (%)]]/100*34.955</f>
        <v>13.76003575</v>
      </c>
    </row>
    <row r="1542" spans="1:4" x14ac:dyDescent="0.25">
      <c r="A1542" t="s">
        <v>0</v>
      </c>
      <c r="B1542">
        <v>1895.5</v>
      </c>
      <c r="C1542">
        <v>39.353000000000002</v>
      </c>
      <c r="D1542">
        <f>Tabla1[[#This Row],[Vol (%)]]/100*34.955</f>
        <v>13.755841149999998</v>
      </c>
    </row>
    <row r="1543" spans="1:4" x14ac:dyDescent="0.25">
      <c r="A1543" t="s">
        <v>0</v>
      </c>
      <c r="B1543">
        <v>1896.5</v>
      </c>
      <c r="C1543">
        <v>39.353000000000002</v>
      </c>
      <c r="D1543">
        <f>Tabla1[[#This Row],[Vol (%)]]/100*34.955</f>
        <v>13.755841149999998</v>
      </c>
    </row>
    <row r="1544" spans="1:4" x14ac:dyDescent="0.25">
      <c r="A1544" t="s">
        <v>0</v>
      </c>
      <c r="B1544">
        <v>1897.5</v>
      </c>
      <c r="C1544">
        <v>39.338999999999999</v>
      </c>
      <c r="D1544">
        <f>Tabla1[[#This Row],[Vol (%)]]/100*34.955</f>
        <v>13.750947449999998</v>
      </c>
    </row>
    <row r="1545" spans="1:4" x14ac:dyDescent="0.25">
      <c r="A1545" t="s">
        <v>0</v>
      </c>
      <c r="B1545">
        <v>1898.5</v>
      </c>
      <c r="C1545">
        <v>39.326999999999998</v>
      </c>
      <c r="D1545">
        <f>Tabla1[[#This Row],[Vol (%)]]/100*34.955</f>
        <v>13.74675285</v>
      </c>
    </row>
    <row r="1546" spans="1:4" x14ac:dyDescent="0.25">
      <c r="A1546" t="s">
        <v>0</v>
      </c>
      <c r="B1546">
        <v>1899.5</v>
      </c>
      <c r="C1546">
        <v>39.317999999999998</v>
      </c>
      <c r="D1546">
        <f>Tabla1[[#This Row],[Vol (%)]]/100*34.955</f>
        <v>13.743606899999998</v>
      </c>
    </row>
    <row r="1547" spans="1:4" x14ac:dyDescent="0.25">
      <c r="A1547" t="s">
        <v>0</v>
      </c>
      <c r="B1547">
        <v>1901.5</v>
      </c>
      <c r="C1547">
        <v>39.307000000000002</v>
      </c>
      <c r="D1547">
        <f>Tabla1[[#This Row],[Vol (%)]]/100*34.955</f>
        <v>13.739761850000001</v>
      </c>
    </row>
    <row r="1548" spans="1:4" x14ac:dyDescent="0.25">
      <c r="A1548" t="s">
        <v>0</v>
      </c>
      <c r="B1548">
        <v>1902.5</v>
      </c>
      <c r="C1548">
        <v>39.295000000000002</v>
      </c>
      <c r="D1548">
        <f>Tabla1[[#This Row],[Vol (%)]]/100*34.955</f>
        <v>13.735567250000001</v>
      </c>
    </row>
    <row r="1549" spans="1:4" x14ac:dyDescent="0.25">
      <c r="A1549" t="s">
        <v>0</v>
      </c>
      <c r="B1549">
        <v>1903.5</v>
      </c>
      <c r="C1549">
        <v>39.286000000000001</v>
      </c>
      <c r="D1549">
        <f>Tabla1[[#This Row],[Vol (%)]]/100*34.955</f>
        <v>13.732421299999999</v>
      </c>
    </row>
    <row r="1550" spans="1:4" x14ac:dyDescent="0.25">
      <c r="A1550" t="s">
        <v>0</v>
      </c>
      <c r="B1550">
        <v>1904.5</v>
      </c>
      <c r="C1550">
        <v>39.283000000000001</v>
      </c>
      <c r="D1550">
        <f>Tabla1[[#This Row],[Vol (%)]]/100*34.955</f>
        <v>13.731372649999999</v>
      </c>
    </row>
    <row r="1551" spans="1:4" x14ac:dyDescent="0.25">
      <c r="A1551" t="s">
        <v>0</v>
      </c>
      <c r="B1551">
        <v>1905.5</v>
      </c>
      <c r="C1551">
        <v>39.277000000000001</v>
      </c>
      <c r="D1551">
        <f>Tabla1[[#This Row],[Vol (%)]]/100*34.955</f>
        <v>13.72927535</v>
      </c>
    </row>
    <row r="1552" spans="1:4" x14ac:dyDescent="0.25">
      <c r="A1552" t="s">
        <v>0</v>
      </c>
      <c r="B1552">
        <v>1907.5</v>
      </c>
      <c r="C1552">
        <v>39.26</v>
      </c>
      <c r="D1552">
        <f>Tabla1[[#This Row],[Vol (%)]]/100*34.955</f>
        <v>13.723333</v>
      </c>
    </row>
    <row r="1553" spans="1:4" x14ac:dyDescent="0.25">
      <c r="A1553" t="s">
        <v>0</v>
      </c>
      <c r="B1553">
        <v>1908.5</v>
      </c>
      <c r="C1553">
        <v>39.244999999999997</v>
      </c>
      <c r="D1553">
        <f>Tabla1[[#This Row],[Vol (%)]]/100*34.955</f>
        <v>13.718089749999999</v>
      </c>
    </row>
    <row r="1554" spans="1:4" x14ac:dyDescent="0.25">
      <c r="A1554" t="s">
        <v>0</v>
      </c>
      <c r="B1554">
        <v>1909.5</v>
      </c>
      <c r="C1554">
        <v>39.235999999999997</v>
      </c>
      <c r="D1554">
        <f>Tabla1[[#This Row],[Vol (%)]]/100*34.955</f>
        <v>13.714943799999999</v>
      </c>
    </row>
    <row r="1555" spans="1:4" x14ac:dyDescent="0.25">
      <c r="A1555" t="s">
        <v>0</v>
      </c>
      <c r="B1555">
        <v>1910.5</v>
      </c>
      <c r="C1555">
        <v>39.225000000000001</v>
      </c>
      <c r="D1555">
        <f>Tabla1[[#This Row],[Vol (%)]]/100*34.955</f>
        <v>13.71109875</v>
      </c>
    </row>
    <row r="1556" spans="1:4" x14ac:dyDescent="0.25">
      <c r="A1556" t="s">
        <v>0</v>
      </c>
      <c r="B1556">
        <v>1912.5</v>
      </c>
      <c r="C1556">
        <v>39.213000000000001</v>
      </c>
      <c r="D1556">
        <f>Tabla1[[#This Row],[Vol (%)]]/100*34.955</f>
        <v>13.70690415</v>
      </c>
    </row>
    <row r="1557" spans="1:4" x14ac:dyDescent="0.25">
      <c r="A1557" t="s">
        <v>0</v>
      </c>
      <c r="B1557">
        <v>1913.5</v>
      </c>
      <c r="C1557">
        <v>39.195</v>
      </c>
      <c r="D1557">
        <f>Tabla1[[#This Row],[Vol (%)]]/100*34.955</f>
        <v>13.700612250000001</v>
      </c>
    </row>
    <row r="1558" spans="1:4" x14ac:dyDescent="0.25">
      <c r="A1558" t="s">
        <v>0</v>
      </c>
      <c r="B1558">
        <v>1914.5</v>
      </c>
      <c r="C1558">
        <v>39.192</v>
      </c>
      <c r="D1558">
        <f>Tabla1[[#This Row],[Vol (%)]]/100*34.955</f>
        <v>13.699563599999999</v>
      </c>
    </row>
    <row r="1559" spans="1:4" x14ac:dyDescent="0.25">
      <c r="A1559" t="s">
        <v>0</v>
      </c>
      <c r="B1559">
        <v>1915.5</v>
      </c>
      <c r="C1559">
        <v>39.183999999999997</v>
      </c>
      <c r="D1559">
        <f>Tabla1[[#This Row],[Vol (%)]]/100*34.955</f>
        <v>13.696767199999998</v>
      </c>
    </row>
    <row r="1560" spans="1:4" x14ac:dyDescent="0.25">
      <c r="A1560" t="s">
        <v>0</v>
      </c>
      <c r="B1560">
        <v>1916.5</v>
      </c>
      <c r="C1560">
        <v>39.177999999999997</v>
      </c>
      <c r="D1560">
        <f>Tabla1[[#This Row],[Vol (%)]]/100*34.955</f>
        <v>13.694669899999997</v>
      </c>
    </row>
    <row r="1561" spans="1:4" x14ac:dyDescent="0.25">
      <c r="A1561" t="s">
        <v>0</v>
      </c>
      <c r="B1561">
        <v>1917.5</v>
      </c>
      <c r="C1561">
        <v>39.174999999999997</v>
      </c>
      <c r="D1561">
        <f>Tabla1[[#This Row],[Vol (%)]]/100*34.955</f>
        <v>13.69362125</v>
      </c>
    </row>
    <row r="1562" spans="1:4" x14ac:dyDescent="0.25">
      <c r="A1562" t="s">
        <v>0</v>
      </c>
      <c r="B1562">
        <v>1918.5</v>
      </c>
      <c r="C1562">
        <v>39.168999999999997</v>
      </c>
      <c r="D1562">
        <f>Tabla1[[#This Row],[Vol (%)]]/100*34.955</f>
        <v>13.691523949999999</v>
      </c>
    </row>
    <row r="1563" spans="1:4" x14ac:dyDescent="0.25">
      <c r="A1563" t="s">
        <v>0</v>
      </c>
      <c r="B1563">
        <v>1919.5</v>
      </c>
      <c r="C1563">
        <v>39.154000000000003</v>
      </c>
      <c r="D1563">
        <f>Tabla1[[#This Row],[Vol (%)]]/100*34.955</f>
        <v>13.686280700000001</v>
      </c>
    </row>
    <row r="1564" spans="1:4" x14ac:dyDescent="0.25">
      <c r="A1564" t="s">
        <v>0</v>
      </c>
      <c r="B1564">
        <v>1920.5</v>
      </c>
      <c r="C1564">
        <v>39.149000000000001</v>
      </c>
      <c r="D1564">
        <f>Tabla1[[#This Row],[Vol (%)]]/100*34.955</f>
        <v>13.684532949999999</v>
      </c>
    </row>
    <row r="1565" spans="1:4" x14ac:dyDescent="0.25">
      <c r="A1565" t="s">
        <v>0</v>
      </c>
      <c r="B1565">
        <v>1921.5</v>
      </c>
      <c r="C1565">
        <v>39.128</v>
      </c>
      <c r="D1565">
        <f>Tabla1[[#This Row],[Vol (%)]]/100*34.955</f>
        <v>13.677192399999999</v>
      </c>
    </row>
    <row r="1566" spans="1:4" x14ac:dyDescent="0.25">
      <c r="A1566" t="s">
        <v>0</v>
      </c>
      <c r="B1566">
        <v>1922.5</v>
      </c>
      <c r="C1566">
        <v>39.11</v>
      </c>
      <c r="D1566">
        <f>Tabla1[[#This Row],[Vol (%)]]/100*34.955</f>
        <v>13.6709005</v>
      </c>
    </row>
    <row r="1567" spans="1:4" x14ac:dyDescent="0.25">
      <c r="A1567" t="s">
        <v>0</v>
      </c>
      <c r="B1567">
        <v>1923.5</v>
      </c>
      <c r="C1567">
        <v>39.098999999999997</v>
      </c>
      <c r="D1567">
        <f>Tabla1[[#This Row],[Vol (%)]]/100*34.955</f>
        <v>13.667055449999998</v>
      </c>
    </row>
    <row r="1568" spans="1:4" x14ac:dyDescent="0.25">
      <c r="A1568" t="s">
        <v>0</v>
      </c>
      <c r="B1568">
        <v>1924.5</v>
      </c>
      <c r="C1568">
        <v>39.095999999999997</v>
      </c>
      <c r="D1568">
        <f>Tabla1[[#This Row],[Vol (%)]]/100*34.955</f>
        <v>13.666006799999998</v>
      </c>
    </row>
    <row r="1569" spans="1:4" x14ac:dyDescent="0.25">
      <c r="A1569" t="s">
        <v>0</v>
      </c>
      <c r="B1569">
        <v>1925.5</v>
      </c>
      <c r="C1569">
        <v>39.084000000000003</v>
      </c>
      <c r="D1569">
        <f>Tabla1[[#This Row],[Vol (%)]]/100*34.955</f>
        <v>13.6618122</v>
      </c>
    </row>
    <row r="1570" spans="1:4" x14ac:dyDescent="0.25">
      <c r="A1570" t="s">
        <v>0</v>
      </c>
      <c r="B1570">
        <v>1926.5</v>
      </c>
      <c r="C1570">
        <v>39.078000000000003</v>
      </c>
      <c r="D1570">
        <f>Tabla1[[#This Row],[Vol (%)]]/100*34.955</f>
        <v>13.659714899999999</v>
      </c>
    </row>
    <row r="1571" spans="1:4" x14ac:dyDescent="0.25">
      <c r="A1571" t="s">
        <v>0</v>
      </c>
      <c r="B1571">
        <v>1927.5</v>
      </c>
      <c r="C1571">
        <v>39.075000000000003</v>
      </c>
      <c r="D1571">
        <f>Tabla1[[#This Row],[Vol (%)]]/100*34.955</f>
        <v>13.658666250000001</v>
      </c>
    </row>
    <row r="1572" spans="1:4" x14ac:dyDescent="0.25">
      <c r="A1572" t="s">
        <v>0</v>
      </c>
      <c r="B1572">
        <v>1928.5</v>
      </c>
      <c r="C1572">
        <v>39.064</v>
      </c>
      <c r="D1572">
        <f>Tabla1[[#This Row],[Vol (%)]]/100*34.955</f>
        <v>13.654821199999999</v>
      </c>
    </row>
    <row r="1573" spans="1:4" x14ac:dyDescent="0.25">
      <c r="A1573" t="s">
        <v>0</v>
      </c>
      <c r="B1573">
        <v>1929.5</v>
      </c>
      <c r="C1573">
        <v>39.058</v>
      </c>
      <c r="D1573">
        <f>Tabla1[[#This Row],[Vol (%)]]/100*34.955</f>
        <v>13.652723899999998</v>
      </c>
    </row>
    <row r="1574" spans="1:4" x14ac:dyDescent="0.25">
      <c r="A1574" t="s">
        <v>0</v>
      </c>
      <c r="B1574">
        <v>1930.5</v>
      </c>
      <c r="C1574">
        <v>39.042999999999999</v>
      </c>
      <c r="D1574">
        <f>Tabla1[[#This Row],[Vol (%)]]/100*34.955</f>
        <v>13.647480649999999</v>
      </c>
    </row>
    <row r="1575" spans="1:4" x14ac:dyDescent="0.25">
      <c r="A1575" t="s">
        <v>0</v>
      </c>
      <c r="B1575">
        <v>1931.5</v>
      </c>
      <c r="C1575">
        <v>39.026000000000003</v>
      </c>
      <c r="D1575">
        <f>Tabla1[[#This Row],[Vol (%)]]/100*34.955</f>
        <v>13.641538300000001</v>
      </c>
    </row>
    <row r="1576" spans="1:4" x14ac:dyDescent="0.25">
      <c r="A1576" t="s">
        <v>0</v>
      </c>
      <c r="B1576">
        <v>1932.5</v>
      </c>
      <c r="C1576">
        <v>39.011000000000003</v>
      </c>
      <c r="D1576">
        <f>Tabla1[[#This Row],[Vol (%)]]/100*34.955</f>
        <v>13.636295049999999</v>
      </c>
    </row>
    <row r="1577" spans="1:4" x14ac:dyDescent="0.25">
      <c r="A1577" t="s">
        <v>0</v>
      </c>
      <c r="B1577">
        <v>1933.5</v>
      </c>
      <c r="C1577">
        <v>39.011000000000003</v>
      </c>
      <c r="D1577">
        <f>Tabla1[[#This Row],[Vol (%)]]/100*34.955</f>
        <v>13.636295049999999</v>
      </c>
    </row>
    <row r="1578" spans="1:4" x14ac:dyDescent="0.25">
      <c r="A1578" t="s">
        <v>0</v>
      </c>
      <c r="B1578">
        <v>1934.5</v>
      </c>
      <c r="C1578">
        <v>38.988</v>
      </c>
      <c r="D1578">
        <f>Tabla1[[#This Row],[Vol (%)]]/100*34.955</f>
        <v>13.628255399999999</v>
      </c>
    </row>
    <row r="1579" spans="1:4" x14ac:dyDescent="0.25">
      <c r="A1579" t="s">
        <v>0</v>
      </c>
      <c r="B1579">
        <v>1935.5</v>
      </c>
      <c r="C1579">
        <v>38.984999999999999</v>
      </c>
      <c r="D1579">
        <f>Tabla1[[#This Row],[Vol (%)]]/100*34.955</f>
        <v>13.627206749999999</v>
      </c>
    </row>
    <row r="1580" spans="1:4" x14ac:dyDescent="0.25">
      <c r="A1580" t="s">
        <v>0</v>
      </c>
      <c r="B1580">
        <v>1936.5</v>
      </c>
      <c r="C1580">
        <v>38.972999999999999</v>
      </c>
      <c r="D1580">
        <f>Tabla1[[#This Row],[Vol (%)]]/100*34.955</f>
        <v>13.623012149999997</v>
      </c>
    </row>
    <row r="1581" spans="1:4" x14ac:dyDescent="0.25">
      <c r="A1581" t="s">
        <v>0</v>
      </c>
      <c r="B1581">
        <v>1937.5</v>
      </c>
      <c r="C1581">
        <v>38.963999999999999</v>
      </c>
      <c r="D1581">
        <f>Tabla1[[#This Row],[Vol (%)]]/100*34.955</f>
        <v>13.619866199999999</v>
      </c>
    </row>
    <row r="1582" spans="1:4" x14ac:dyDescent="0.25">
      <c r="A1582" t="s">
        <v>0</v>
      </c>
      <c r="B1582">
        <v>1938.5</v>
      </c>
      <c r="C1582">
        <v>38.960999999999999</v>
      </c>
      <c r="D1582">
        <f>Tabla1[[#This Row],[Vol (%)]]/100*34.955</f>
        <v>13.618817549999999</v>
      </c>
    </row>
    <row r="1583" spans="1:4" x14ac:dyDescent="0.25">
      <c r="A1583" t="s">
        <v>0</v>
      </c>
      <c r="B1583">
        <v>1939.5</v>
      </c>
      <c r="C1583">
        <v>38.947000000000003</v>
      </c>
      <c r="D1583">
        <f>Tabla1[[#This Row],[Vol (%)]]/100*34.955</f>
        <v>13.613923850000001</v>
      </c>
    </row>
    <row r="1584" spans="1:4" x14ac:dyDescent="0.25">
      <c r="A1584" t="s">
        <v>0</v>
      </c>
      <c r="B1584">
        <v>1940.5</v>
      </c>
      <c r="C1584">
        <v>38.938000000000002</v>
      </c>
      <c r="D1584">
        <f>Tabla1[[#This Row],[Vol (%)]]/100*34.955</f>
        <v>13.610777899999999</v>
      </c>
    </row>
    <row r="1585" spans="1:4" x14ac:dyDescent="0.25">
      <c r="A1585" t="s">
        <v>0</v>
      </c>
      <c r="B1585">
        <v>1941.5</v>
      </c>
      <c r="C1585">
        <v>38.926000000000002</v>
      </c>
      <c r="D1585">
        <f>Tabla1[[#This Row],[Vol (%)]]/100*34.955</f>
        <v>13.606583299999999</v>
      </c>
    </row>
    <row r="1586" spans="1:4" x14ac:dyDescent="0.25">
      <c r="A1586" t="s">
        <v>0</v>
      </c>
      <c r="B1586">
        <v>1942.5</v>
      </c>
      <c r="C1586">
        <v>38.911000000000001</v>
      </c>
      <c r="D1586">
        <f>Tabla1[[#This Row],[Vol (%)]]/100*34.955</f>
        <v>13.601340049999999</v>
      </c>
    </row>
    <row r="1587" spans="1:4" x14ac:dyDescent="0.25">
      <c r="A1587" t="s">
        <v>0</v>
      </c>
      <c r="B1587">
        <v>1943.5</v>
      </c>
      <c r="C1587">
        <v>38.902999999999999</v>
      </c>
      <c r="D1587">
        <f>Tabla1[[#This Row],[Vol (%)]]/100*34.955</f>
        <v>13.598543649999998</v>
      </c>
    </row>
    <row r="1588" spans="1:4" x14ac:dyDescent="0.25">
      <c r="A1588" t="s">
        <v>0</v>
      </c>
      <c r="B1588">
        <v>1944.5</v>
      </c>
      <c r="C1588">
        <v>38.9</v>
      </c>
      <c r="D1588">
        <f>Tabla1[[#This Row],[Vol (%)]]/100*34.955</f>
        <v>13.597495</v>
      </c>
    </row>
    <row r="1589" spans="1:4" x14ac:dyDescent="0.25">
      <c r="A1589" t="s">
        <v>0</v>
      </c>
      <c r="B1589">
        <v>1945.5</v>
      </c>
      <c r="C1589">
        <v>38.890999999999998</v>
      </c>
      <c r="D1589">
        <f>Tabla1[[#This Row],[Vol (%)]]/100*34.955</f>
        <v>13.594349049999998</v>
      </c>
    </row>
    <row r="1590" spans="1:4" x14ac:dyDescent="0.25">
      <c r="A1590" t="s">
        <v>0</v>
      </c>
      <c r="B1590">
        <v>1946.5</v>
      </c>
      <c r="C1590">
        <v>38.878999999999998</v>
      </c>
      <c r="D1590">
        <f>Tabla1[[#This Row],[Vol (%)]]/100*34.955</f>
        <v>13.590154449999998</v>
      </c>
    </row>
    <row r="1591" spans="1:4" x14ac:dyDescent="0.25">
      <c r="A1591" t="s">
        <v>0</v>
      </c>
      <c r="B1591">
        <v>1947.5</v>
      </c>
      <c r="C1591">
        <v>38.872999999999998</v>
      </c>
      <c r="D1591">
        <f>Tabla1[[#This Row],[Vol (%)]]/100*34.955</f>
        <v>13.588057149999997</v>
      </c>
    </row>
    <row r="1592" spans="1:4" x14ac:dyDescent="0.25">
      <c r="A1592" t="s">
        <v>0</v>
      </c>
      <c r="B1592">
        <v>1948.5</v>
      </c>
      <c r="C1592">
        <v>38.859000000000002</v>
      </c>
      <c r="D1592">
        <f>Tabla1[[#This Row],[Vol (%)]]/100*34.955</f>
        <v>13.583163449999999</v>
      </c>
    </row>
    <row r="1593" spans="1:4" x14ac:dyDescent="0.25">
      <c r="A1593" t="s">
        <v>0</v>
      </c>
      <c r="B1593">
        <v>1949.5</v>
      </c>
      <c r="C1593">
        <v>38.85</v>
      </c>
      <c r="D1593">
        <f>Tabla1[[#This Row],[Vol (%)]]/100*34.955</f>
        <v>13.5800175</v>
      </c>
    </row>
    <row r="1594" spans="1:4" x14ac:dyDescent="0.25">
      <c r="A1594" t="s">
        <v>0</v>
      </c>
      <c r="B1594">
        <v>1951.5</v>
      </c>
      <c r="C1594">
        <v>38.826999999999998</v>
      </c>
      <c r="D1594">
        <f>Tabla1[[#This Row],[Vol (%)]]/100*34.955</f>
        <v>13.57197785</v>
      </c>
    </row>
    <row r="1595" spans="1:4" x14ac:dyDescent="0.25">
      <c r="A1595" t="s">
        <v>0</v>
      </c>
      <c r="B1595">
        <v>1952.5</v>
      </c>
      <c r="C1595">
        <v>38.811999999999998</v>
      </c>
      <c r="D1595">
        <f>Tabla1[[#This Row],[Vol (%)]]/100*34.955</f>
        <v>13.566734599999998</v>
      </c>
    </row>
    <row r="1596" spans="1:4" x14ac:dyDescent="0.25">
      <c r="A1596" t="s">
        <v>0</v>
      </c>
      <c r="B1596">
        <v>1954.5</v>
      </c>
      <c r="C1596">
        <v>38.777000000000001</v>
      </c>
      <c r="D1596">
        <f>Tabla1[[#This Row],[Vol (%)]]/100*34.955</f>
        <v>13.55450035</v>
      </c>
    </row>
    <row r="1597" spans="1:4" x14ac:dyDescent="0.25">
      <c r="A1597" t="s">
        <v>0</v>
      </c>
      <c r="B1597">
        <v>1955.5</v>
      </c>
      <c r="C1597">
        <v>38.762</v>
      </c>
      <c r="D1597">
        <f>Tabla1[[#This Row],[Vol (%)]]/100*34.955</f>
        <v>13.5492571</v>
      </c>
    </row>
    <row r="1598" spans="1:4" x14ac:dyDescent="0.25">
      <c r="A1598" t="s">
        <v>0</v>
      </c>
      <c r="B1598">
        <v>1956.5</v>
      </c>
      <c r="C1598">
        <v>38.756</v>
      </c>
      <c r="D1598">
        <f>Tabla1[[#This Row],[Vol (%)]]/100*34.955</f>
        <v>13.547159799999999</v>
      </c>
    </row>
    <row r="1599" spans="1:4" x14ac:dyDescent="0.25">
      <c r="A1599" t="s">
        <v>0</v>
      </c>
      <c r="B1599">
        <v>1959.5</v>
      </c>
      <c r="C1599">
        <v>38.747999999999998</v>
      </c>
      <c r="D1599">
        <f>Tabla1[[#This Row],[Vol (%)]]/100*34.955</f>
        <v>13.544363399999998</v>
      </c>
    </row>
    <row r="1600" spans="1:4" x14ac:dyDescent="0.25">
      <c r="A1600" t="s">
        <v>0</v>
      </c>
      <c r="B1600">
        <v>1960.5</v>
      </c>
      <c r="C1600">
        <v>38.741999999999997</v>
      </c>
      <c r="D1600">
        <f>Tabla1[[#This Row],[Vol (%)]]/100*34.955</f>
        <v>13.542266099999999</v>
      </c>
    </row>
    <row r="1601" spans="1:4" x14ac:dyDescent="0.25">
      <c r="A1601" t="s">
        <v>0</v>
      </c>
      <c r="B1601">
        <v>1961.5</v>
      </c>
      <c r="C1601">
        <v>38.732999999999997</v>
      </c>
      <c r="D1601">
        <f>Tabla1[[#This Row],[Vol (%)]]/100*34.955</f>
        <v>13.539120149999997</v>
      </c>
    </row>
    <row r="1602" spans="1:4" x14ac:dyDescent="0.25">
      <c r="A1602" t="s">
        <v>0</v>
      </c>
      <c r="B1602">
        <v>1962.5</v>
      </c>
      <c r="C1602">
        <v>38.732999999999997</v>
      </c>
      <c r="D1602">
        <f>Tabla1[[#This Row],[Vol (%)]]/100*34.955</f>
        <v>13.539120149999997</v>
      </c>
    </row>
    <row r="1603" spans="1:4" x14ac:dyDescent="0.25">
      <c r="A1603" t="s">
        <v>0</v>
      </c>
      <c r="B1603">
        <v>1963.5</v>
      </c>
      <c r="C1603">
        <v>38.720999999999997</v>
      </c>
      <c r="D1603">
        <f>Tabla1[[#This Row],[Vol (%)]]/100*34.955</f>
        <v>13.534925549999997</v>
      </c>
    </row>
    <row r="1604" spans="1:4" x14ac:dyDescent="0.25">
      <c r="A1604" t="s">
        <v>0</v>
      </c>
      <c r="B1604">
        <v>1964.5</v>
      </c>
      <c r="C1604">
        <v>38.713000000000001</v>
      </c>
      <c r="D1604">
        <f>Tabla1[[#This Row],[Vol (%)]]/100*34.955</f>
        <v>13.532129150000001</v>
      </c>
    </row>
    <row r="1605" spans="1:4" x14ac:dyDescent="0.25">
      <c r="A1605" t="s">
        <v>0</v>
      </c>
      <c r="B1605">
        <v>1965.5</v>
      </c>
      <c r="C1605">
        <v>38.701000000000001</v>
      </c>
      <c r="D1605">
        <f>Tabla1[[#This Row],[Vol (%)]]/100*34.955</f>
        <v>13.527934549999999</v>
      </c>
    </row>
    <row r="1606" spans="1:4" x14ac:dyDescent="0.25">
      <c r="A1606" t="s">
        <v>0</v>
      </c>
      <c r="B1606">
        <v>1968.5</v>
      </c>
      <c r="C1606">
        <v>38.673999999999999</v>
      </c>
      <c r="D1606">
        <f>Tabla1[[#This Row],[Vol (%)]]/100*34.955</f>
        <v>13.518496699999998</v>
      </c>
    </row>
    <row r="1607" spans="1:4" x14ac:dyDescent="0.25">
      <c r="A1607" t="s">
        <v>0</v>
      </c>
      <c r="B1607">
        <v>1969.5</v>
      </c>
      <c r="C1607">
        <v>38.662999999999997</v>
      </c>
      <c r="D1607">
        <f>Tabla1[[#This Row],[Vol (%)]]/100*34.955</f>
        <v>13.514651649999998</v>
      </c>
    </row>
    <row r="1608" spans="1:4" x14ac:dyDescent="0.25">
      <c r="A1608" t="s">
        <v>0</v>
      </c>
      <c r="B1608">
        <v>1970.5</v>
      </c>
      <c r="C1608">
        <v>38.648000000000003</v>
      </c>
      <c r="D1608">
        <f>Tabla1[[#This Row],[Vol (%)]]/100*34.955</f>
        <v>13.509408400000002</v>
      </c>
    </row>
    <row r="1609" spans="1:4" x14ac:dyDescent="0.25">
      <c r="A1609" t="s">
        <v>0</v>
      </c>
      <c r="B1609">
        <v>1971.5</v>
      </c>
      <c r="C1609">
        <v>38.645000000000003</v>
      </c>
      <c r="D1609">
        <f>Tabla1[[#This Row],[Vol (%)]]/100*34.955</f>
        <v>13.50835975</v>
      </c>
    </row>
    <row r="1610" spans="1:4" x14ac:dyDescent="0.25">
      <c r="A1610" t="s">
        <v>0</v>
      </c>
      <c r="B1610">
        <v>1972.5</v>
      </c>
      <c r="C1610">
        <v>38.636000000000003</v>
      </c>
      <c r="D1610">
        <f>Tabla1[[#This Row],[Vol (%)]]/100*34.955</f>
        <v>13.5052138</v>
      </c>
    </row>
    <row r="1611" spans="1:4" x14ac:dyDescent="0.25">
      <c r="A1611" t="s">
        <v>0</v>
      </c>
      <c r="B1611">
        <v>1973.5</v>
      </c>
      <c r="C1611">
        <v>38.625</v>
      </c>
      <c r="D1611">
        <f>Tabla1[[#This Row],[Vol (%)]]/100*34.955</f>
        <v>13.501368749999999</v>
      </c>
    </row>
    <row r="1612" spans="1:4" x14ac:dyDescent="0.25">
      <c r="A1612" t="s">
        <v>0</v>
      </c>
      <c r="B1612">
        <v>1976.5</v>
      </c>
      <c r="C1612">
        <v>38.597999999999999</v>
      </c>
      <c r="D1612">
        <f>Tabla1[[#This Row],[Vol (%)]]/100*34.955</f>
        <v>13.4919309</v>
      </c>
    </row>
    <row r="1613" spans="1:4" x14ac:dyDescent="0.25">
      <c r="A1613" t="s">
        <v>0</v>
      </c>
      <c r="B1613">
        <v>1977.5</v>
      </c>
      <c r="C1613">
        <v>38.578000000000003</v>
      </c>
      <c r="D1613">
        <f>Tabla1[[#This Row],[Vol (%)]]/100*34.955</f>
        <v>13.484939900000001</v>
      </c>
    </row>
    <row r="1614" spans="1:4" x14ac:dyDescent="0.25">
      <c r="A1614" t="s">
        <v>0</v>
      </c>
      <c r="B1614">
        <v>1978.5</v>
      </c>
      <c r="C1614">
        <v>38.566000000000003</v>
      </c>
      <c r="D1614">
        <f>Tabla1[[#This Row],[Vol (%)]]/100*34.955</f>
        <v>13.480745299999999</v>
      </c>
    </row>
    <row r="1615" spans="1:4" x14ac:dyDescent="0.25">
      <c r="A1615" t="s">
        <v>0</v>
      </c>
      <c r="B1615">
        <v>1979.5</v>
      </c>
      <c r="C1615">
        <v>38.557000000000002</v>
      </c>
      <c r="D1615">
        <f>Tabla1[[#This Row],[Vol (%)]]/100*34.955</f>
        <v>13.47759935</v>
      </c>
    </row>
    <row r="1616" spans="1:4" x14ac:dyDescent="0.25">
      <c r="A1616" t="s">
        <v>0</v>
      </c>
      <c r="B1616">
        <v>1980.5</v>
      </c>
      <c r="C1616">
        <v>38.54</v>
      </c>
      <c r="D1616">
        <f>Tabla1[[#This Row],[Vol (%)]]/100*34.955</f>
        <v>13.471656999999999</v>
      </c>
    </row>
    <row r="1617" spans="1:4" x14ac:dyDescent="0.25">
      <c r="A1617" t="s">
        <v>0</v>
      </c>
      <c r="B1617">
        <v>1981.5</v>
      </c>
      <c r="C1617">
        <v>38.518999999999998</v>
      </c>
      <c r="D1617">
        <f>Tabla1[[#This Row],[Vol (%)]]/100*34.955</f>
        <v>13.464316449999998</v>
      </c>
    </row>
    <row r="1618" spans="1:4" x14ac:dyDescent="0.25">
      <c r="A1618" t="s">
        <v>0</v>
      </c>
      <c r="B1618">
        <v>1982.5</v>
      </c>
      <c r="C1618">
        <v>38.514000000000003</v>
      </c>
      <c r="D1618">
        <f>Tabla1[[#This Row],[Vol (%)]]/100*34.955</f>
        <v>13.4625687</v>
      </c>
    </row>
    <row r="1619" spans="1:4" x14ac:dyDescent="0.25">
      <c r="A1619" t="s">
        <v>0</v>
      </c>
      <c r="B1619">
        <v>1983.5</v>
      </c>
      <c r="C1619">
        <v>38.499000000000002</v>
      </c>
      <c r="D1619">
        <f>Tabla1[[#This Row],[Vol (%)]]/100*34.955</f>
        <v>13.457325449999999</v>
      </c>
    </row>
    <row r="1620" spans="1:4" x14ac:dyDescent="0.25">
      <c r="A1620" t="s">
        <v>0</v>
      </c>
      <c r="B1620">
        <v>1984.5</v>
      </c>
      <c r="C1620">
        <v>38.496000000000002</v>
      </c>
      <c r="D1620">
        <f>Tabla1[[#This Row],[Vol (%)]]/100*34.955</f>
        <v>13.456276799999999</v>
      </c>
    </row>
    <row r="1621" spans="1:4" x14ac:dyDescent="0.25">
      <c r="A1621" t="s">
        <v>0</v>
      </c>
      <c r="B1621">
        <v>1985.5</v>
      </c>
      <c r="C1621">
        <v>38.49</v>
      </c>
      <c r="D1621">
        <f>Tabla1[[#This Row],[Vol (%)]]/100*34.955</f>
        <v>13.4541795</v>
      </c>
    </row>
    <row r="1622" spans="1:4" x14ac:dyDescent="0.25">
      <c r="A1622" t="s">
        <v>0</v>
      </c>
      <c r="B1622">
        <v>1986.5</v>
      </c>
      <c r="C1622">
        <v>38.460999999999999</v>
      </c>
      <c r="D1622">
        <f>Tabla1[[#This Row],[Vol (%)]]/100*34.955</f>
        <v>13.444042549999999</v>
      </c>
    </row>
    <row r="1623" spans="1:4" x14ac:dyDescent="0.25">
      <c r="A1623" t="s">
        <v>0</v>
      </c>
      <c r="B1623">
        <v>1987.5</v>
      </c>
      <c r="C1623">
        <v>38.445999999999998</v>
      </c>
      <c r="D1623">
        <f>Tabla1[[#This Row],[Vol (%)]]/100*34.955</f>
        <v>13.438799299999998</v>
      </c>
    </row>
    <row r="1624" spans="1:4" x14ac:dyDescent="0.25">
      <c r="A1624" t="s">
        <v>0</v>
      </c>
      <c r="B1624">
        <v>1988.5</v>
      </c>
      <c r="C1624">
        <v>38.435000000000002</v>
      </c>
      <c r="D1624">
        <f>Tabla1[[#This Row],[Vol (%)]]/100*34.955</f>
        <v>13.434954250000001</v>
      </c>
    </row>
    <row r="1625" spans="1:4" x14ac:dyDescent="0.25">
      <c r="A1625" t="s">
        <v>0</v>
      </c>
      <c r="B1625">
        <v>1989.5</v>
      </c>
      <c r="C1625">
        <v>38.429000000000002</v>
      </c>
      <c r="D1625">
        <f>Tabla1[[#This Row],[Vol (%)]]/100*34.955</f>
        <v>13.43285695</v>
      </c>
    </row>
    <row r="1626" spans="1:4" x14ac:dyDescent="0.25">
      <c r="A1626" t="s">
        <v>0</v>
      </c>
      <c r="B1626">
        <v>1990.5</v>
      </c>
      <c r="C1626">
        <v>38.417000000000002</v>
      </c>
      <c r="D1626">
        <f>Tabla1[[#This Row],[Vol (%)]]/100*34.955</f>
        <v>13.42866235</v>
      </c>
    </row>
    <row r="1627" spans="1:4" x14ac:dyDescent="0.25">
      <c r="A1627" t="s">
        <v>0</v>
      </c>
      <c r="B1627">
        <v>1991.5</v>
      </c>
      <c r="C1627">
        <v>38.408000000000001</v>
      </c>
      <c r="D1627">
        <f>Tabla1[[#This Row],[Vol (%)]]/100*34.955</f>
        <v>13.425516400000001</v>
      </c>
    </row>
    <row r="1628" spans="1:4" x14ac:dyDescent="0.25">
      <c r="A1628" t="s">
        <v>0</v>
      </c>
      <c r="B1628">
        <v>1992.5</v>
      </c>
      <c r="C1628">
        <v>38.402000000000001</v>
      </c>
      <c r="D1628">
        <f>Tabla1[[#This Row],[Vol (%)]]/100*34.955</f>
        <v>13.4234191</v>
      </c>
    </row>
    <row r="1629" spans="1:4" x14ac:dyDescent="0.25">
      <c r="A1629" t="s">
        <v>0</v>
      </c>
      <c r="B1629">
        <v>1993.5</v>
      </c>
      <c r="C1629">
        <v>38.387999999999998</v>
      </c>
      <c r="D1629">
        <f>Tabla1[[#This Row],[Vol (%)]]/100*34.955</f>
        <v>13.4185254</v>
      </c>
    </row>
    <row r="1630" spans="1:4" x14ac:dyDescent="0.25">
      <c r="A1630" t="s">
        <v>0</v>
      </c>
      <c r="B1630">
        <v>1994.5</v>
      </c>
      <c r="C1630">
        <v>38.369999999999997</v>
      </c>
      <c r="D1630">
        <f>Tabla1[[#This Row],[Vol (%)]]/100*34.955</f>
        <v>13.412233499999999</v>
      </c>
    </row>
    <row r="1631" spans="1:4" x14ac:dyDescent="0.25">
      <c r="A1631" t="s">
        <v>0</v>
      </c>
      <c r="B1631">
        <v>1995.5</v>
      </c>
      <c r="C1631">
        <v>38.35</v>
      </c>
      <c r="D1631">
        <f>Tabla1[[#This Row],[Vol (%)]]/100*34.955</f>
        <v>13.4052425</v>
      </c>
    </row>
    <row r="1632" spans="1:4" x14ac:dyDescent="0.25">
      <c r="A1632" t="s">
        <v>0</v>
      </c>
      <c r="B1632">
        <v>1996.5</v>
      </c>
      <c r="C1632">
        <v>38.338000000000001</v>
      </c>
      <c r="D1632">
        <f>Tabla1[[#This Row],[Vol (%)]]/100*34.955</f>
        <v>13.4010479</v>
      </c>
    </row>
    <row r="1633" spans="1:4" x14ac:dyDescent="0.25">
      <c r="A1633" t="s">
        <v>0</v>
      </c>
      <c r="B1633">
        <v>1997.5</v>
      </c>
      <c r="C1633">
        <v>38.332000000000001</v>
      </c>
      <c r="D1633">
        <f>Tabla1[[#This Row],[Vol (%)]]/100*34.955</f>
        <v>13.398950599999999</v>
      </c>
    </row>
    <row r="1634" spans="1:4" x14ac:dyDescent="0.25">
      <c r="A1634" t="s">
        <v>0</v>
      </c>
      <c r="B1634">
        <v>1998.5</v>
      </c>
      <c r="C1634">
        <v>38.323</v>
      </c>
      <c r="D1634">
        <f>Tabla1[[#This Row],[Vol (%)]]/100*34.955</f>
        <v>13.395804650000001</v>
      </c>
    </row>
    <row r="1635" spans="1:4" x14ac:dyDescent="0.25">
      <c r="A1635" t="s">
        <v>0</v>
      </c>
      <c r="B1635">
        <v>1999.5</v>
      </c>
      <c r="C1635">
        <v>38.311999999999998</v>
      </c>
      <c r="D1635">
        <f>Tabla1[[#This Row],[Vol (%)]]/100*34.955</f>
        <v>13.391959599999998</v>
      </c>
    </row>
    <row r="1636" spans="1:4" x14ac:dyDescent="0.25">
      <c r="A1636" t="s">
        <v>0</v>
      </c>
      <c r="B1636">
        <v>2000.5</v>
      </c>
      <c r="C1636">
        <v>38.305999999999997</v>
      </c>
      <c r="D1636">
        <f>Tabla1[[#This Row],[Vol (%)]]/100*34.955</f>
        <v>13.389862299999997</v>
      </c>
    </row>
    <row r="1637" spans="1:4" x14ac:dyDescent="0.25">
      <c r="A1637" t="s">
        <v>0</v>
      </c>
      <c r="B1637">
        <v>2001.5</v>
      </c>
      <c r="C1637">
        <v>38.284999999999997</v>
      </c>
      <c r="D1637">
        <f>Tabla1[[#This Row],[Vol (%)]]/100*34.955</f>
        <v>13.382521749999999</v>
      </c>
    </row>
    <row r="1638" spans="1:4" x14ac:dyDescent="0.25">
      <c r="A1638" t="s">
        <v>0</v>
      </c>
      <c r="B1638">
        <v>2002.5</v>
      </c>
      <c r="C1638">
        <v>38.268000000000001</v>
      </c>
      <c r="D1638">
        <f>Tabla1[[#This Row],[Vol (%)]]/100*34.955</f>
        <v>13.376579400000001</v>
      </c>
    </row>
    <row r="1639" spans="1:4" x14ac:dyDescent="0.25">
      <c r="A1639" t="s">
        <v>0</v>
      </c>
      <c r="B1639">
        <v>2005.5</v>
      </c>
      <c r="C1639">
        <v>38.241</v>
      </c>
      <c r="D1639">
        <f>Tabla1[[#This Row],[Vol (%)]]/100*34.955</f>
        <v>13.367141549999998</v>
      </c>
    </row>
    <row r="1640" spans="1:4" x14ac:dyDescent="0.25">
      <c r="A1640" t="s">
        <v>0</v>
      </c>
      <c r="B1640">
        <v>2006.5</v>
      </c>
      <c r="C1640">
        <v>38.223999999999997</v>
      </c>
      <c r="D1640">
        <f>Tabla1[[#This Row],[Vol (%)]]/100*34.955</f>
        <v>13.361199199999998</v>
      </c>
    </row>
    <row r="1641" spans="1:4" x14ac:dyDescent="0.25">
      <c r="A1641" t="s">
        <v>0</v>
      </c>
      <c r="B1641">
        <v>2007.5</v>
      </c>
      <c r="C1641">
        <v>38.209000000000003</v>
      </c>
      <c r="D1641">
        <f>Tabla1[[#This Row],[Vol (%)]]/100*34.955</f>
        <v>13.35595595</v>
      </c>
    </row>
    <row r="1642" spans="1:4" x14ac:dyDescent="0.25">
      <c r="A1642" t="s">
        <v>0</v>
      </c>
      <c r="B1642">
        <v>2008.5</v>
      </c>
      <c r="C1642">
        <v>38.198</v>
      </c>
      <c r="D1642">
        <f>Tabla1[[#This Row],[Vol (%)]]/100*34.955</f>
        <v>13.3521109</v>
      </c>
    </row>
    <row r="1643" spans="1:4" x14ac:dyDescent="0.25">
      <c r="A1643" t="s">
        <v>0</v>
      </c>
      <c r="B1643">
        <v>2010.5</v>
      </c>
      <c r="C1643">
        <v>38.156999999999996</v>
      </c>
      <c r="D1643">
        <f>Tabla1[[#This Row],[Vol (%)]]/100*34.955</f>
        <v>13.337779349999998</v>
      </c>
    </row>
    <row r="1644" spans="1:4" x14ac:dyDescent="0.25">
      <c r="A1644" t="s">
        <v>0</v>
      </c>
      <c r="B1644">
        <v>2011.5</v>
      </c>
      <c r="C1644">
        <v>38.142000000000003</v>
      </c>
      <c r="D1644">
        <f>Tabla1[[#This Row],[Vol (%)]]/100*34.955</f>
        <v>13.3325361</v>
      </c>
    </row>
    <row r="1645" spans="1:4" x14ac:dyDescent="0.25">
      <c r="A1645" t="s">
        <v>0</v>
      </c>
      <c r="B1645">
        <v>2012.5</v>
      </c>
      <c r="C1645">
        <v>38.133000000000003</v>
      </c>
      <c r="D1645">
        <f>Tabla1[[#This Row],[Vol (%)]]/100*34.955</f>
        <v>13.32939015</v>
      </c>
    </row>
    <row r="1646" spans="1:4" x14ac:dyDescent="0.25">
      <c r="A1646" t="s">
        <v>0</v>
      </c>
      <c r="B1646">
        <v>2013.5</v>
      </c>
      <c r="C1646">
        <v>38.127000000000002</v>
      </c>
      <c r="D1646">
        <f>Tabla1[[#This Row],[Vol (%)]]/100*34.955</f>
        <v>13.327292849999999</v>
      </c>
    </row>
    <row r="1647" spans="1:4" x14ac:dyDescent="0.25">
      <c r="A1647" t="s">
        <v>0</v>
      </c>
      <c r="B1647">
        <v>2015.5</v>
      </c>
      <c r="C1647">
        <v>38.11</v>
      </c>
      <c r="D1647">
        <f>Tabla1[[#This Row],[Vol (%)]]/100*34.955</f>
        <v>13.321350499999999</v>
      </c>
    </row>
    <row r="1648" spans="1:4" x14ac:dyDescent="0.25">
      <c r="A1648" t="s">
        <v>0</v>
      </c>
      <c r="B1648">
        <v>2016.5</v>
      </c>
      <c r="C1648">
        <v>38.097999999999999</v>
      </c>
      <c r="D1648">
        <f>Tabla1[[#This Row],[Vol (%)]]/100*34.955</f>
        <v>13.317155899999999</v>
      </c>
    </row>
    <row r="1649" spans="1:4" x14ac:dyDescent="0.25">
      <c r="A1649" t="s">
        <v>0</v>
      </c>
      <c r="B1649">
        <v>2017.5</v>
      </c>
      <c r="C1649">
        <v>38.088999999999999</v>
      </c>
      <c r="D1649">
        <f>Tabla1[[#This Row],[Vol (%)]]/100*34.955</f>
        <v>13.314009949999999</v>
      </c>
    </row>
    <row r="1650" spans="1:4" x14ac:dyDescent="0.25">
      <c r="A1650" t="s">
        <v>0</v>
      </c>
      <c r="B1650">
        <v>2018.5</v>
      </c>
      <c r="C1650">
        <v>38.082999999999998</v>
      </c>
      <c r="D1650">
        <f>Tabla1[[#This Row],[Vol (%)]]/100*34.955</f>
        <v>13.31191265</v>
      </c>
    </row>
    <row r="1651" spans="1:4" x14ac:dyDescent="0.25">
      <c r="A1651" t="s">
        <v>0</v>
      </c>
      <c r="B1651">
        <v>2019.5</v>
      </c>
      <c r="C1651">
        <v>38.072000000000003</v>
      </c>
      <c r="D1651">
        <f>Tabla1[[#This Row],[Vol (%)]]/100*34.955</f>
        <v>13.308067599999999</v>
      </c>
    </row>
    <row r="1652" spans="1:4" x14ac:dyDescent="0.25">
      <c r="A1652" t="s">
        <v>0</v>
      </c>
      <c r="B1652">
        <v>2020.5</v>
      </c>
      <c r="C1652">
        <v>38.063000000000002</v>
      </c>
      <c r="D1652">
        <f>Tabla1[[#This Row],[Vol (%)]]/100*34.955</f>
        <v>13.304921650000001</v>
      </c>
    </row>
    <row r="1653" spans="1:4" x14ac:dyDescent="0.25">
      <c r="A1653" t="s">
        <v>0</v>
      </c>
      <c r="B1653">
        <v>2021.5</v>
      </c>
      <c r="C1653">
        <v>38.057000000000002</v>
      </c>
      <c r="D1653">
        <f>Tabla1[[#This Row],[Vol (%)]]/100*34.955</f>
        <v>13.30282435</v>
      </c>
    </row>
    <row r="1654" spans="1:4" x14ac:dyDescent="0.25">
      <c r="A1654" t="s">
        <v>0</v>
      </c>
      <c r="B1654">
        <v>2022.5</v>
      </c>
      <c r="C1654">
        <v>38.036999999999999</v>
      </c>
      <c r="D1654">
        <f>Tabla1[[#This Row],[Vol (%)]]/100*34.955</f>
        <v>13.295833349999999</v>
      </c>
    </row>
    <row r="1655" spans="1:4" x14ac:dyDescent="0.25">
      <c r="A1655" t="s">
        <v>0</v>
      </c>
      <c r="B1655">
        <v>2024.5</v>
      </c>
      <c r="C1655">
        <v>38.024999999999999</v>
      </c>
      <c r="D1655">
        <f>Tabla1[[#This Row],[Vol (%)]]/100*34.955</f>
        <v>13.291638749999999</v>
      </c>
    </row>
    <row r="1656" spans="1:4" x14ac:dyDescent="0.25">
      <c r="A1656" t="s">
        <v>0</v>
      </c>
      <c r="B1656">
        <v>2025.5</v>
      </c>
      <c r="C1656">
        <v>38.01</v>
      </c>
      <c r="D1656">
        <f>Tabla1[[#This Row],[Vol (%)]]/100*34.955</f>
        <v>13.286395499999999</v>
      </c>
    </row>
    <row r="1657" spans="1:4" x14ac:dyDescent="0.25">
      <c r="A1657" t="s">
        <v>0</v>
      </c>
      <c r="B1657">
        <v>2026.5</v>
      </c>
      <c r="C1657">
        <v>37.993000000000002</v>
      </c>
      <c r="D1657">
        <f>Tabla1[[#This Row],[Vol (%)]]/100*34.955</f>
        <v>13.280453150000001</v>
      </c>
    </row>
    <row r="1658" spans="1:4" x14ac:dyDescent="0.25">
      <c r="A1658" t="s">
        <v>0</v>
      </c>
      <c r="B1658">
        <v>2027.5</v>
      </c>
      <c r="C1658">
        <v>37.984000000000002</v>
      </c>
      <c r="D1658">
        <f>Tabla1[[#This Row],[Vol (%)]]/100*34.955</f>
        <v>13.277307199999999</v>
      </c>
    </row>
    <row r="1659" spans="1:4" x14ac:dyDescent="0.25">
      <c r="A1659" t="s">
        <v>0</v>
      </c>
      <c r="B1659">
        <v>2028.5</v>
      </c>
      <c r="C1659">
        <v>37.969000000000001</v>
      </c>
      <c r="D1659">
        <f>Tabla1[[#This Row],[Vol (%)]]/100*34.955</f>
        <v>13.27206395</v>
      </c>
    </row>
    <row r="1660" spans="1:4" x14ac:dyDescent="0.25">
      <c r="A1660" t="s">
        <v>0</v>
      </c>
      <c r="B1660">
        <v>2029.5</v>
      </c>
      <c r="C1660">
        <v>37.963000000000001</v>
      </c>
      <c r="D1660">
        <f>Tabla1[[#This Row],[Vol (%)]]/100*34.955</f>
        <v>13.269966650000001</v>
      </c>
    </row>
    <row r="1661" spans="1:4" x14ac:dyDescent="0.25">
      <c r="A1661" t="s">
        <v>0</v>
      </c>
      <c r="B1661">
        <v>2030.5</v>
      </c>
      <c r="C1661">
        <v>37.954999999999998</v>
      </c>
      <c r="D1661">
        <f>Tabla1[[#This Row],[Vol (%)]]/100*34.955</f>
        <v>13.267170249999999</v>
      </c>
    </row>
    <row r="1662" spans="1:4" x14ac:dyDescent="0.25">
      <c r="A1662" t="s">
        <v>0</v>
      </c>
      <c r="B1662">
        <v>2031.5</v>
      </c>
      <c r="C1662">
        <v>37.94</v>
      </c>
      <c r="D1662">
        <f>Tabla1[[#This Row],[Vol (%)]]/100*34.955</f>
        <v>13.261926999999998</v>
      </c>
    </row>
    <row r="1663" spans="1:4" x14ac:dyDescent="0.25">
      <c r="A1663" t="s">
        <v>0</v>
      </c>
      <c r="B1663">
        <v>2032.5</v>
      </c>
      <c r="C1663">
        <v>37.930999999999997</v>
      </c>
      <c r="D1663">
        <f>Tabla1[[#This Row],[Vol (%)]]/100*34.955</f>
        <v>13.258781049999998</v>
      </c>
    </row>
    <row r="1664" spans="1:4" x14ac:dyDescent="0.25">
      <c r="A1664" t="s">
        <v>0</v>
      </c>
      <c r="B1664">
        <v>2033.5</v>
      </c>
      <c r="C1664">
        <v>37.914000000000001</v>
      </c>
      <c r="D1664">
        <f>Tabla1[[#This Row],[Vol (%)]]/100*34.955</f>
        <v>13.2528387</v>
      </c>
    </row>
    <row r="1665" spans="1:4" x14ac:dyDescent="0.25">
      <c r="A1665" t="s">
        <v>0</v>
      </c>
      <c r="B1665">
        <v>2034.5</v>
      </c>
      <c r="C1665">
        <v>37.899000000000001</v>
      </c>
      <c r="D1665">
        <f>Tabla1[[#This Row],[Vol (%)]]/100*34.955</f>
        <v>13.247595449999999</v>
      </c>
    </row>
    <row r="1666" spans="1:4" x14ac:dyDescent="0.25">
      <c r="A1666" t="s">
        <v>0</v>
      </c>
      <c r="B1666">
        <v>2035.5</v>
      </c>
      <c r="C1666">
        <v>37.893000000000001</v>
      </c>
      <c r="D1666">
        <f>Tabla1[[#This Row],[Vol (%)]]/100*34.955</f>
        <v>13.24549815</v>
      </c>
    </row>
    <row r="1667" spans="1:4" x14ac:dyDescent="0.25">
      <c r="A1667" t="s">
        <v>0</v>
      </c>
      <c r="B1667">
        <v>2036.5</v>
      </c>
      <c r="C1667">
        <v>37.875999999999998</v>
      </c>
      <c r="D1667">
        <f>Tabla1[[#This Row],[Vol (%)]]/100*34.955</f>
        <v>13.239555799999998</v>
      </c>
    </row>
    <row r="1668" spans="1:4" x14ac:dyDescent="0.25">
      <c r="A1668" t="s">
        <v>0</v>
      </c>
      <c r="B1668">
        <v>2038.5</v>
      </c>
      <c r="C1668">
        <v>37.857999999999997</v>
      </c>
      <c r="D1668">
        <f>Tabla1[[#This Row],[Vol (%)]]/100*34.955</f>
        <v>13.233263899999999</v>
      </c>
    </row>
    <row r="1669" spans="1:4" x14ac:dyDescent="0.25">
      <c r="A1669" t="s">
        <v>0</v>
      </c>
      <c r="B1669">
        <v>2039.5</v>
      </c>
      <c r="C1669">
        <v>37.843000000000004</v>
      </c>
      <c r="D1669">
        <f>Tabla1[[#This Row],[Vol (%)]]/100*34.955</f>
        <v>13.228020650000001</v>
      </c>
    </row>
    <row r="1670" spans="1:4" x14ac:dyDescent="0.25">
      <c r="A1670" t="s">
        <v>0</v>
      </c>
      <c r="B1670">
        <v>2040.5</v>
      </c>
      <c r="C1670">
        <v>37.838000000000001</v>
      </c>
      <c r="D1670">
        <f>Tabla1[[#This Row],[Vol (%)]]/100*34.955</f>
        <v>13.2262729</v>
      </c>
    </row>
    <row r="1671" spans="1:4" x14ac:dyDescent="0.25">
      <c r="A1671" t="s">
        <v>0</v>
      </c>
      <c r="B1671">
        <v>2041.5</v>
      </c>
      <c r="C1671">
        <v>37.826000000000001</v>
      </c>
      <c r="D1671">
        <f>Tabla1[[#This Row],[Vol (%)]]/100*34.955</f>
        <v>13.222078299999998</v>
      </c>
    </row>
    <row r="1672" spans="1:4" x14ac:dyDescent="0.25">
      <c r="A1672" t="s">
        <v>0</v>
      </c>
      <c r="B1672">
        <v>2043.5</v>
      </c>
      <c r="C1672">
        <v>37.808</v>
      </c>
      <c r="D1672">
        <f>Tabla1[[#This Row],[Vol (%)]]/100*34.955</f>
        <v>13.215786399999999</v>
      </c>
    </row>
    <row r="1673" spans="1:4" x14ac:dyDescent="0.25">
      <c r="A1673" t="s">
        <v>0</v>
      </c>
      <c r="B1673">
        <v>2044.5</v>
      </c>
      <c r="C1673">
        <v>37.802</v>
      </c>
      <c r="D1673">
        <f>Tabla1[[#This Row],[Vol (%)]]/100*34.955</f>
        <v>13.2136891</v>
      </c>
    </row>
    <row r="1674" spans="1:4" x14ac:dyDescent="0.25">
      <c r="A1674" t="s">
        <v>0</v>
      </c>
      <c r="B1674">
        <v>2047.5</v>
      </c>
      <c r="C1674">
        <v>37.776000000000003</v>
      </c>
      <c r="D1674">
        <f>Tabla1[[#This Row],[Vol (%)]]/100*34.955</f>
        <v>13.204600800000001</v>
      </c>
    </row>
    <row r="1675" spans="1:4" x14ac:dyDescent="0.25">
      <c r="A1675" t="s">
        <v>0</v>
      </c>
      <c r="B1675">
        <v>2048.5</v>
      </c>
      <c r="C1675">
        <v>37.762</v>
      </c>
      <c r="D1675">
        <f>Tabla1[[#This Row],[Vol (%)]]/100*34.955</f>
        <v>13.199707099999999</v>
      </c>
    </row>
    <row r="1676" spans="1:4" x14ac:dyDescent="0.25">
      <c r="A1676" t="s">
        <v>0</v>
      </c>
      <c r="B1676">
        <v>2049.5</v>
      </c>
      <c r="C1676">
        <v>37.741</v>
      </c>
      <c r="D1676">
        <f>Tabla1[[#This Row],[Vol (%)]]/100*34.955</f>
        <v>13.192366550000001</v>
      </c>
    </row>
    <row r="1677" spans="1:4" x14ac:dyDescent="0.25">
      <c r="A1677" t="s">
        <v>0</v>
      </c>
      <c r="B1677">
        <v>2050.5</v>
      </c>
      <c r="C1677">
        <v>37.718000000000004</v>
      </c>
      <c r="D1677">
        <f>Tabla1[[#This Row],[Vol (%)]]/100*34.955</f>
        <v>13.1843269</v>
      </c>
    </row>
    <row r="1678" spans="1:4" x14ac:dyDescent="0.25">
      <c r="A1678" t="s">
        <v>0</v>
      </c>
      <c r="B1678">
        <v>2051.5</v>
      </c>
      <c r="C1678">
        <v>37.715000000000003</v>
      </c>
      <c r="D1678">
        <f>Tabla1[[#This Row],[Vol (%)]]/100*34.955</f>
        <v>13.183278250000001</v>
      </c>
    </row>
    <row r="1679" spans="1:4" x14ac:dyDescent="0.25">
      <c r="A1679" t="s">
        <v>0</v>
      </c>
      <c r="B1679">
        <v>2052.5</v>
      </c>
      <c r="C1679">
        <v>37.706000000000003</v>
      </c>
      <c r="D1679">
        <f>Tabla1[[#This Row],[Vol (%)]]/100*34.955</f>
        <v>13.1801323</v>
      </c>
    </row>
    <row r="1680" spans="1:4" x14ac:dyDescent="0.25">
      <c r="A1680" t="s">
        <v>0</v>
      </c>
      <c r="B1680">
        <v>2053.5</v>
      </c>
      <c r="C1680">
        <v>37.703000000000003</v>
      </c>
      <c r="D1680">
        <f>Tabla1[[#This Row],[Vol (%)]]/100*34.955</f>
        <v>13.179083650000001</v>
      </c>
    </row>
    <row r="1681" spans="1:4" x14ac:dyDescent="0.25">
      <c r="A1681" t="s">
        <v>0</v>
      </c>
      <c r="B1681">
        <v>2054.5</v>
      </c>
      <c r="C1681">
        <v>37.685000000000002</v>
      </c>
      <c r="D1681">
        <f>Tabla1[[#This Row],[Vol (%)]]/100*34.955</f>
        <v>13.17279175</v>
      </c>
    </row>
    <row r="1682" spans="1:4" x14ac:dyDescent="0.25">
      <c r="A1682" t="s">
        <v>0</v>
      </c>
      <c r="B1682">
        <v>2055.5</v>
      </c>
      <c r="C1682">
        <v>37.673999999999999</v>
      </c>
      <c r="D1682">
        <f>Tabla1[[#This Row],[Vol (%)]]/100*34.955</f>
        <v>13.168946699999999</v>
      </c>
    </row>
    <row r="1683" spans="1:4" x14ac:dyDescent="0.25">
      <c r="A1683" t="s">
        <v>0</v>
      </c>
      <c r="B1683">
        <v>2056.5</v>
      </c>
      <c r="C1683">
        <v>37.667999999999999</v>
      </c>
      <c r="D1683">
        <f>Tabla1[[#This Row],[Vol (%)]]/100*34.955</f>
        <v>13.1668494</v>
      </c>
    </row>
    <row r="1684" spans="1:4" x14ac:dyDescent="0.25">
      <c r="A1684" t="s">
        <v>0</v>
      </c>
      <c r="B1684">
        <v>2057.5</v>
      </c>
      <c r="C1684">
        <v>37.655999999999999</v>
      </c>
      <c r="D1684">
        <f>Tabla1[[#This Row],[Vol (%)]]/100*34.955</f>
        <v>13.1626548</v>
      </c>
    </row>
    <row r="1685" spans="1:4" x14ac:dyDescent="0.25">
      <c r="A1685" t="s">
        <v>0</v>
      </c>
      <c r="B1685">
        <v>2058.5</v>
      </c>
      <c r="C1685">
        <v>37.65</v>
      </c>
      <c r="D1685">
        <f>Tabla1[[#This Row],[Vol (%)]]/100*34.955</f>
        <v>13.160557499999999</v>
      </c>
    </row>
    <row r="1686" spans="1:4" x14ac:dyDescent="0.25">
      <c r="A1686" t="s">
        <v>0</v>
      </c>
      <c r="B1686">
        <v>2059.5</v>
      </c>
      <c r="C1686">
        <v>37.639000000000003</v>
      </c>
      <c r="D1686">
        <f>Tabla1[[#This Row],[Vol (%)]]/100*34.955</f>
        <v>13.156712449999999</v>
      </c>
    </row>
    <row r="1687" spans="1:4" x14ac:dyDescent="0.25">
      <c r="A1687" t="s">
        <v>0</v>
      </c>
      <c r="B1687">
        <v>2061.5</v>
      </c>
      <c r="C1687">
        <v>37.603999999999999</v>
      </c>
      <c r="D1687">
        <f>Tabla1[[#This Row],[Vol (%)]]/100*34.955</f>
        <v>13.144478199999998</v>
      </c>
    </row>
    <row r="1688" spans="1:4" x14ac:dyDescent="0.25">
      <c r="A1688" t="s">
        <v>0</v>
      </c>
      <c r="B1688">
        <v>2062.5</v>
      </c>
      <c r="C1688">
        <v>37.591999999999999</v>
      </c>
      <c r="D1688">
        <f>Tabla1[[#This Row],[Vol (%)]]/100*34.955</f>
        <v>13.140283599999998</v>
      </c>
    </row>
    <row r="1689" spans="1:4" x14ac:dyDescent="0.25">
      <c r="A1689" t="s">
        <v>0</v>
      </c>
      <c r="B1689">
        <v>2063.5</v>
      </c>
      <c r="C1689">
        <v>37.570999999999998</v>
      </c>
      <c r="D1689">
        <f>Tabla1[[#This Row],[Vol (%)]]/100*34.955</f>
        <v>13.13294305</v>
      </c>
    </row>
    <row r="1690" spans="1:4" x14ac:dyDescent="0.25">
      <c r="A1690" t="s">
        <v>0</v>
      </c>
      <c r="B1690">
        <v>2065.5</v>
      </c>
      <c r="C1690">
        <v>37.542000000000002</v>
      </c>
      <c r="D1690">
        <f>Tabla1[[#This Row],[Vol (%)]]/100*34.955</f>
        <v>13.1228061</v>
      </c>
    </row>
    <row r="1691" spans="1:4" x14ac:dyDescent="0.25">
      <c r="A1691" t="s">
        <v>0</v>
      </c>
      <c r="B1691">
        <v>2066.5</v>
      </c>
      <c r="C1691">
        <v>37.539000000000001</v>
      </c>
      <c r="D1691">
        <f>Tabla1[[#This Row],[Vol (%)]]/100*34.955</f>
        <v>13.121757449999999</v>
      </c>
    </row>
    <row r="1692" spans="1:4" x14ac:dyDescent="0.25">
      <c r="A1692" t="s">
        <v>0</v>
      </c>
      <c r="B1692">
        <v>2067.5</v>
      </c>
      <c r="C1692">
        <v>37.527000000000001</v>
      </c>
      <c r="D1692">
        <f>Tabla1[[#This Row],[Vol (%)]]/100*34.955</f>
        <v>13.117562849999999</v>
      </c>
    </row>
    <row r="1693" spans="1:4" x14ac:dyDescent="0.25">
      <c r="A1693" t="s">
        <v>0</v>
      </c>
      <c r="B1693">
        <v>2068.5</v>
      </c>
      <c r="C1693">
        <v>37.51</v>
      </c>
      <c r="D1693">
        <f>Tabla1[[#This Row],[Vol (%)]]/100*34.955</f>
        <v>13.111620499999999</v>
      </c>
    </row>
    <row r="1694" spans="1:4" x14ac:dyDescent="0.25">
      <c r="A1694" t="s">
        <v>0</v>
      </c>
      <c r="B1694">
        <v>2069.5</v>
      </c>
      <c r="C1694">
        <v>37.494999999999997</v>
      </c>
      <c r="D1694">
        <f>Tabla1[[#This Row],[Vol (%)]]/100*34.955</f>
        <v>13.106377249999998</v>
      </c>
    </row>
    <row r="1695" spans="1:4" x14ac:dyDescent="0.25">
      <c r="A1695" t="s">
        <v>0</v>
      </c>
      <c r="B1695">
        <v>2070.5</v>
      </c>
      <c r="C1695">
        <v>37.491999999999997</v>
      </c>
      <c r="D1695">
        <f>Tabla1[[#This Row],[Vol (%)]]/100*34.955</f>
        <v>13.105328599999998</v>
      </c>
    </row>
    <row r="1696" spans="1:4" x14ac:dyDescent="0.25">
      <c r="A1696" t="s">
        <v>0</v>
      </c>
      <c r="B1696">
        <v>2072.5</v>
      </c>
      <c r="C1696">
        <v>37.469000000000001</v>
      </c>
      <c r="D1696">
        <f>Tabla1[[#This Row],[Vol (%)]]/100*34.955</f>
        <v>13.097288949999999</v>
      </c>
    </row>
    <row r="1697" spans="1:4" x14ac:dyDescent="0.25">
      <c r="A1697" t="s">
        <v>0</v>
      </c>
      <c r="B1697">
        <v>2073.5</v>
      </c>
      <c r="C1697">
        <v>37.463000000000001</v>
      </c>
      <c r="D1697">
        <f>Tabla1[[#This Row],[Vol (%)]]/100*34.955</f>
        <v>13.09519165</v>
      </c>
    </row>
    <row r="1698" spans="1:4" x14ac:dyDescent="0.25">
      <c r="A1698" t="s">
        <v>0</v>
      </c>
      <c r="B1698">
        <v>2074.5</v>
      </c>
      <c r="C1698">
        <v>37.445999999999998</v>
      </c>
      <c r="D1698">
        <f>Tabla1[[#This Row],[Vol (%)]]/100*34.955</f>
        <v>13.089249299999999</v>
      </c>
    </row>
    <row r="1699" spans="1:4" x14ac:dyDescent="0.25">
      <c r="A1699" t="s">
        <v>0</v>
      </c>
      <c r="B1699">
        <v>2075.5</v>
      </c>
      <c r="C1699">
        <v>37.433999999999997</v>
      </c>
      <c r="D1699">
        <f>Tabla1[[#This Row],[Vol (%)]]/100*34.955</f>
        <v>13.085054699999997</v>
      </c>
    </row>
    <row r="1700" spans="1:4" x14ac:dyDescent="0.25">
      <c r="A1700" t="s">
        <v>0</v>
      </c>
      <c r="B1700">
        <v>2076.5</v>
      </c>
      <c r="C1700">
        <v>37.430999999999997</v>
      </c>
      <c r="D1700">
        <f>Tabla1[[#This Row],[Vol (%)]]/100*34.955</f>
        <v>13.084006049999999</v>
      </c>
    </row>
    <row r="1701" spans="1:4" x14ac:dyDescent="0.25">
      <c r="A1701" t="s">
        <v>0</v>
      </c>
      <c r="B1701">
        <v>2077.5</v>
      </c>
      <c r="C1701">
        <v>37.412999999999997</v>
      </c>
      <c r="D1701">
        <f>Tabla1[[#This Row],[Vol (%)]]/100*34.955</f>
        <v>13.077714149999998</v>
      </c>
    </row>
    <row r="1702" spans="1:4" x14ac:dyDescent="0.25">
      <c r="A1702" t="s">
        <v>0</v>
      </c>
      <c r="B1702">
        <v>2079.5</v>
      </c>
      <c r="C1702">
        <v>37.402000000000001</v>
      </c>
      <c r="D1702">
        <f>Tabla1[[#This Row],[Vol (%)]]/100*34.955</f>
        <v>13.0738691</v>
      </c>
    </row>
    <row r="1703" spans="1:4" x14ac:dyDescent="0.25">
      <c r="A1703" t="s">
        <v>0</v>
      </c>
      <c r="B1703">
        <v>2080.5</v>
      </c>
      <c r="C1703">
        <v>37.39</v>
      </c>
      <c r="D1703">
        <f>Tabla1[[#This Row],[Vol (%)]]/100*34.955</f>
        <v>13.0696745</v>
      </c>
    </row>
    <row r="1704" spans="1:4" x14ac:dyDescent="0.25">
      <c r="A1704" t="s">
        <v>0</v>
      </c>
      <c r="B1704">
        <v>2081.5</v>
      </c>
      <c r="C1704">
        <v>37.384</v>
      </c>
      <c r="D1704">
        <f>Tabla1[[#This Row],[Vol (%)]]/100*34.955</f>
        <v>13.067577199999999</v>
      </c>
    </row>
    <row r="1705" spans="1:4" x14ac:dyDescent="0.25">
      <c r="A1705" t="s">
        <v>0</v>
      </c>
      <c r="B1705">
        <v>2082.5</v>
      </c>
      <c r="C1705">
        <v>37.369</v>
      </c>
      <c r="D1705">
        <f>Tabla1[[#This Row],[Vol (%)]]/100*34.955</f>
        <v>13.062333949999999</v>
      </c>
    </row>
    <row r="1706" spans="1:4" x14ac:dyDescent="0.25">
      <c r="A1706" t="s">
        <v>0</v>
      </c>
      <c r="B1706">
        <v>2083.5</v>
      </c>
      <c r="C1706">
        <v>37.351999999999997</v>
      </c>
      <c r="D1706">
        <f>Tabla1[[#This Row],[Vol (%)]]/100*34.955</f>
        <v>13.056391599999998</v>
      </c>
    </row>
    <row r="1707" spans="1:4" x14ac:dyDescent="0.25">
      <c r="A1707" t="s">
        <v>0</v>
      </c>
      <c r="B1707">
        <v>2084.5</v>
      </c>
      <c r="C1707">
        <v>37.343000000000004</v>
      </c>
      <c r="D1707">
        <f>Tabla1[[#This Row],[Vol (%)]]/100*34.955</f>
        <v>13.053245650000001</v>
      </c>
    </row>
    <row r="1708" spans="1:4" x14ac:dyDescent="0.25">
      <c r="A1708" t="s">
        <v>0</v>
      </c>
      <c r="B1708">
        <v>2085.5</v>
      </c>
      <c r="C1708">
        <v>37.328000000000003</v>
      </c>
      <c r="D1708">
        <f>Tabla1[[#This Row],[Vol (%)]]/100*34.955</f>
        <v>13.048002400000001</v>
      </c>
    </row>
    <row r="1709" spans="1:4" x14ac:dyDescent="0.25">
      <c r="A1709" t="s">
        <v>0</v>
      </c>
      <c r="B1709">
        <v>2086.5</v>
      </c>
      <c r="C1709">
        <v>37.326000000000001</v>
      </c>
      <c r="D1709">
        <f>Tabla1[[#This Row],[Vol (%)]]/100*34.955</f>
        <v>13.047303299999999</v>
      </c>
    </row>
    <row r="1710" spans="1:4" x14ac:dyDescent="0.25">
      <c r="A1710" t="s">
        <v>0</v>
      </c>
      <c r="B1710">
        <v>2087.5</v>
      </c>
      <c r="C1710">
        <v>37.308</v>
      </c>
      <c r="D1710">
        <f>Tabla1[[#This Row],[Vol (%)]]/100*34.955</f>
        <v>13.0410114</v>
      </c>
    </row>
    <row r="1711" spans="1:4" x14ac:dyDescent="0.25">
      <c r="A1711" t="s">
        <v>0</v>
      </c>
      <c r="B1711">
        <v>2088.5</v>
      </c>
      <c r="C1711">
        <v>37.305</v>
      </c>
      <c r="D1711">
        <f>Tabla1[[#This Row],[Vol (%)]]/100*34.955</f>
        <v>13.039962749999999</v>
      </c>
    </row>
    <row r="1712" spans="1:4" x14ac:dyDescent="0.25">
      <c r="A1712" t="s">
        <v>0</v>
      </c>
      <c r="B1712">
        <v>2090.5</v>
      </c>
      <c r="C1712">
        <v>37.276000000000003</v>
      </c>
      <c r="D1712">
        <f>Tabla1[[#This Row],[Vol (%)]]/100*34.955</f>
        <v>13.029825800000001</v>
      </c>
    </row>
    <row r="1713" spans="1:4" x14ac:dyDescent="0.25">
      <c r="A1713" t="s">
        <v>0</v>
      </c>
      <c r="B1713">
        <v>2091.5</v>
      </c>
      <c r="C1713">
        <v>37.267000000000003</v>
      </c>
      <c r="D1713">
        <f>Tabla1[[#This Row],[Vol (%)]]/100*34.955</f>
        <v>13.026679850000001</v>
      </c>
    </row>
    <row r="1714" spans="1:4" x14ac:dyDescent="0.25">
      <c r="A1714" t="s">
        <v>0</v>
      </c>
      <c r="B1714">
        <v>2093.5</v>
      </c>
      <c r="C1714">
        <v>37.238</v>
      </c>
      <c r="D1714">
        <f>Tabla1[[#This Row],[Vol (%)]]/100*34.955</f>
        <v>13.016542899999999</v>
      </c>
    </row>
    <row r="1715" spans="1:4" x14ac:dyDescent="0.25">
      <c r="A1715" t="s">
        <v>0</v>
      </c>
      <c r="B1715">
        <v>2095.5</v>
      </c>
      <c r="C1715">
        <v>37.213999999999999</v>
      </c>
      <c r="D1715">
        <f>Tabla1[[#This Row],[Vol (%)]]/100*34.955</f>
        <v>13.008153699999998</v>
      </c>
    </row>
    <row r="1716" spans="1:4" x14ac:dyDescent="0.25">
      <c r="A1716" t="s">
        <v>0</v>
      </c>
      <c r="B1716">
        <v>2096.5</v>
      </c>
      <c r="C1716">
        <v>37.197000000000003</v>
      </c>
      <c r="D1716">
        <f>Tabla1[[#This Row],[Vol (%)]]/100*34.955</f>
        <v>13.00221135</v>
      </c>
    </row>
    <row r="1717" spans="1:4" x14ac:dyDescent="0.25">
      <c r="A1717" t="s">
        <v>0</v>
      </c>
      <c r="B1717">
        <v>2098.5</v>
      </c>
      <c r="C1717">
        <v>37.179000000000002</v>
      </c>
      <c r="D1717">
        <f>Tabla1[[#This Row],[Vol (%)]]/100*34.955</f>
        <v>12.995919449999999</v>
      </c>
    </row>
    <row r="1718" spans="1:4" x14ac:dyDescent="0.25">
      <c r="A1718" t="s">
        <v>0</v>
      </c>
      <c r="B1718">
        <v>2099.5</v>
      </c>
      <c r="C1718">
        <v>37.161999999999999</v>
      </c>
      <c r="D1718">
        <f>Tabla1[[#This Row],[Vol (%)]]/100*34.955</f>
        <v>12.989977099999999</v>
      </c>
    </row>
    <row r="1719" spans="1:4" x14ac:dyDescent="0.25">
      <c r="A1719" t="s">
        <v>0</v>
      </c>
      <c r="B1719">
        <v>2100.5</v>
      </c>
      <c r="C1719">
        <v>37.161999999999999</v>
      </c>
      <c r="D1719">
        <f>Tabla1[[#This Row],[Vol (%)]]/100*34.955</f>
        <v>12.989977099999999</v>
      </c>
    </row>
    <row r="1720" spans="1:4" x14ac:dyDescent="0.25">
      <c r="A1720" t="s">
        <v>0</v>
      </c>
      <c r="B1720">
        <v>2101.5</v>
      </c>
      <c r="C1720">
        <v>37.155999999999999</v>
      </c>
      <c r="D1720">
        <f>Tabla1[[#This Row],[Vol (%)]]/100*34.955</f>
        <v>12.9878798</v>
      </c>
    </row>
    <row r="1721" spans="1:4" x14ac:dyDescent="0.25">
      <c r="A1721" t="s">
        <v>0</v>
      </c>
      <c r="B1721">
        <v>2102.5</v>
      </c>
      <c r="C1721">
        <v>37.140999999999998</v>
      </c>
      <c r="D1721">
        <f>Tabla1[[#This Row],[Vol (%)]]/100*34.955</f>
        <v>12.982636549999999</v>
      </c>
    </row>
    <row r="1722" spans="1:4" x14ac:dyDescent="0.25">
      <c r="A1722" t="s">
        <v>0</v>
      </c>
      <c r="B1722">
        <v>2103.5</v>
      </c>
      <c r="C1722">
        <v>37.109000000000002</v>
      </c>
      <c r="D1722">
        <f>Tabla1[[#This Row],[Vol (%)]]/100*34.955</f>
        <v>12.971450950000001</v>
      </c>
    </row>
    <row r="1723" spans="1:4" x14ac:dyDescent="0.25">
      <c r="A1723" t="s">
        <v>0</v>
      </c>
      <c r="B1723">
        <v>2105.5</v>
      </c>
      <c r="C1723">
        <v>37.091000000000001</v>
      </c>
      <c r="D1723">
        <f>Tabla1[[#This Row],[Vol (%)]]/100*34.955</f>
        <v>12.96515905</v>
      </c>
    </row>
    <row r="1724" spans="1:4" x14ac:dyDescent="0.25">
      <c r="A1724" t="s">
        <v>0</v>
      </c>
      <c r="B1724">
        <v>2107.5</v>
      </c>
      <c r="C1724">
        <v>37.067999999999998</v>
      </c>
      <c r="D1724">
        <f>Tabla1[[#This Row],[Vol (%)]]/100*34.955</f>
        <v>12.957119399999998</v>
      </c>
    </row>
    <row r="1725" spans="1:4" x14ac:dyDescent="0.25">
      <c r="A1725" t="s">
        <v>0</v>
      </c>
      <c r="B1725">
        <v>2108.5</v>
      </c>
      <c r="C1725">
        <v>37.064999999999998</v>
      </c>
      <c r="D1725">
        <f>Tabla1[[#This Row],[Vol (%)]]/100*34.955</f>
        <v>12.956070749999999</v>
      </c>
    </row>
    <row r="1726" spans="1:4" x14ac:dyDescent="0.25">
      <c r="A1726" t="s">
        <v>0</v>
      </c>
      <c r="B1726">
        <v>2109.5</v>
      </c>
      <c r="C1726">
        <v>37.058999999999997</v>
      </c>
      <c r="D1726">
        <f>Tabla1[[#This Row],[Vol (%)]]/100*34.955</f>
        <v>12.953973449999998</v>
      </c>
    </row>
    <row r="1727" spans="1:4" x14ac:dyDescent="0.25">
      <c r="A1727" t="s">
        <v>0</v>
      </c>
      <c r="B1727">
        <v>2110.5</v>
      </c>
      <c r="C1727">
        <v>37.045000000000002</v>
      </c>
      <c r="D1727">
        <f>Tabla1[[#This Row],[Vol (%)]]/100*34.955</f>
        <v>12.949079749999999</v>
      </c>
    </row>
    <row r="1728" spans="1:4" x14ac:dyDescent="0.25">
      <c r="A1728" t="s">
        <v>0</v>
      </c>
      <c r="B1728">
        <v>2112.5</v>
      </c>
      <c r="C1728">
        <v>37.027000000000001</v>
      </c>
      <c r="D1728">
        <f>Tabla1[[#This Row],[Vol (%)]]/100*34.955</f>
        <v>12.942787849999998</v>
      </c>
    </row>
    <row r="1729" spans="1:4" x14ac:dyDescent="0.25">
      <c r="A1729" t="s">
        <v>0</v>
      </c>
      <c r="B1729">
        <v>2113.5</v>
      </c>
      <c r="C1729">
        <v>37.012</v>
      </c>
      <c r="D1729">
        <f>Tabla1[[#This Row],[Vol (%)]]/100*34.955</f>
        <v>12.937544599999999</v>
      </c>
    </row>
    <row r="1730" spans="1:4" x14ac:dyDescent="0.25">
      <c r="A1730" t="s">
        <v>0</v>
      </c>
      <c r="B1730">
        <v>2114.5</v>
      </c>
      <c r="C1730">
        <v>37.003999999999998</v>
      </c>
      <c r="D1730">
        <f>Tabla1[[#This Row],[Vol (%)]]/100*34.955</f>
        <v>12.934748199999998</v>
      </c>
    </row>
    <row r="1731" spans="1:4" x14ac:dyDescent="0.25">
      <c r="A1731" t="s">
        <v>0</v>
      </c>
      <c r="B1731">
        <v>2115.5</v>
      </c>
      <c r="C1731">
        <v>37.000999999999998</v>
      </c>
      <c r="D1731">
        <f>Tabla1[[#This Row],[Vol (%)]]/100*34.955</f>
        <v>12.933699549999998</v>
      </c>
    </row>
    <row r="1732" spans="1:4" x14ac:dyDescent="0.25">
      <c r="A1732" t="s">
        <v>0</v>
      </c>
      <c r="B1732">
        <v>2116.5</v>
      </c>
      <c r="C1732">
        <v>36.979999999999997</v>
      </c>
      <c r="D1732">
        <f>Tabla1[[#This Row],[Vol (%)]]/100*34.955</f>
        <v>12.926358999999998</v>
      </c>
    </row>
    <row r="1733" spans="1:4" x14ac:dyDescent="0.25">
      <c r="A1733" t="s">
        <v>0</v>
      </c>
      <c r="B1733">
        <v>2117.5</v>
      </c>
      <c r="C1733">
        <v>36.963000000000001</v>
      </c>
      <c r="D1733">
        <f>Tabla1[[#This Row],[Vol (%)]]/100*34.955</f>
        <v>12.92041665</v>
      </c>
    </row>
    <row r="1734" spans="1:4" x14ac:dyDescent="0.25">
      <c r="A1734" t="s">
        <v>0</v>
      </c>
      <c r="B1734">
        <v>2118.5</v>
      </c>
      <c r="C1734">
        <v>36.951000000000001</v>
      </c>
      <c r="D1734">
        <f>Tabla1[[#This Row],[Vol (%)]]/100*34.955</f>
        <v>12.91622205</v>
      </c>
    </row>
    <row r="1735" spans="1:4" x14ac:dyDescent="0.25">
      <c r="A1735" t="s">
        <v>0</v>
      </c>
      <c r="B1735">
        <v>2119.5</v>
      </c>
      <c r="C1735">
        <v>36.948</v>
      </c>
      <c r="D1735">
        <f>Tabla1[[#This Row],[Vol (%)]]/100*34.955</f>
        <v>12.9151734</v>
      </c>
    </row>
    <row r="1736" spans="1:4" x14ac:dyDescent="0.25">
      <c r="A1736" t="s">
        <v>0</v>
      </c>
      <c r="B1736">
        <v>2120.5</v>
      </c>
      <c r="C1736">
        <v>36.942</v>
      </c>
      <c r="D1736">
        <f>Tabla1[[#This Row],[Vol (%)]]/100*34.955</f>
        <v>12.9130761</v>
      </c>
    </row>
    <row r="1737" spans="1:4" x14ac:dyDescent="0.25">
      <c r="A1737" t="s">
        <v>0</v>
      </c>
      <c r="B1737">
        <v>2121.5</v>
      </c>
      <c r="C1737">
        <v>36.921999999999997</v>
      </c>
      <c r="D1737">
        <f>Tabla1[[#This Row],[Vol (%)]]/100*34.955</f>
        <v>12.906085099999999</v>
      </c>
    </row>
    <row r="1738" spans="1:4" x14ac:dyDescent="0.25">
      <c r="A1738" t="s">
        <v>0</v>
      </c>
      <c r="B1738">
        <v>2122.5</v>
      </c>
      <c r="C1738">
        <v>36.906999999999996</v>
      </c>
      <c r="D1738">
        <f>Tabla1[[#This Row],[Vol (%)]]/100*34.955</f>
        <v>12.900841849999997</v>
      </c>
    </row>
    <row r="1739" spans="1:4" x14ac:dyDescent="0.25">
      <c r="A1739" t="s">
        <v>0</v>
      </c>
      <c r="B1739">
        <v>2123.5</v>
      </c>
      <c r="C1739">
        <v>36.898000000000003</v>
      </c>
      <c r="D1739">
        <f>Tabla1[[#This Row],[Vol (%)]]/100*34.955</f>
        <v>12.8976959</v>
      </c>
    </row>
    <row r="1740" spans="1:4" x14ac:dyDescent="0.25">
      <c r="A1740" t="s">
        <v>0</v>
      </c>
      <c r="B1740">
        <v>2124.5</v>
      </c>
      <c r="C1740">
        <v>36.892000000000003</v>
      </c>
      <c r="D1740">
        <f>Tabla1[[#This Row],[Vol (%)]]/100*34.955</f>
        <v>12.8955986</v>
      </c>
    </row>
    <row r="1741" spans="1:4" x14ac:dyDescent="0.25">
      <c r="A1741" t="s">
        <v>0</v>
      </c>
      <c r="B1741">
        <v>2125.5</v>
      </c>
      <c r="C1741">
        <v>36.875</v>
      </c>
      <c r="D1741">
        <f>Tabla1[[#This Row],[Vol (%)]]/100*34.955</f>
        <v>12.88965625</v>
      </c>
    </row>
    <row r="1742" spans="1:4" x14ac:dyDescent="0.25">
      <c r="A1742" t="s">
        <v>0</v>
      </c>
      <c r="B1742">
        <v>2126.5</v>
      </c>
      <c r="C1742">
        <v>36.853999999999999</v>
      </c>
      <c r="D1742">
        <f>Tabla1[[#This Row],[Vol (%)]]/100*34.955</f>
        <v>12.882315699999999</v>
      </c>
    </row>
    <row r="1743" spans="1:4" x14ac:dyDescent="0.25">
      <c r="A1743" t="s">
        <v>0</v>
      </c>
      <c r="B1743">
        <v>2127.5</v>
      </c>
      <c r="C1743">
        <v>36.850999999999999</v>
      </c>
      <c r="D1743">
        <f>Tabla1[[#This Row],[Vol (%)]]/100*34.955</f>
        <v>12.88126705</v>
      </c>
    </row>
    <row r="1744" spans="1:4" x14ac:dyDescent="0.25">
      <c r="A1744" t="s">
        <v>0</v>
      </c>
      <c r="B1744">
        <v>2128.5</v>
      </c>
      <c r="C1744">
        <v>36.837000000000003</v>
      </c>
      <c r="D1744">
        <f>Tabla1[[#This Row],[Vol (%)]]/100*34.955</f>
        <v>12.87637335</v>
      </c>
    </row>
    <row r="1745" spans="1:4" x14ac:dyDescent="0.25">
      <c r="A1745" t="s">
        <v>0</v>
      </c>
      <c r="B1745">
        <v>2129.5</v>
      </c>
      <c r="C1745">
        <v>36.831000000000003</v>
      </c>
      <c r="D1745">
        <f>Tabla1[[#This Row],[Vol (%)]]/100*34.955</f>
        <v>12.874276050000001</v>
      </c>
    </row>
    <row r="1746" spans="1:4" x14ac:dyDescent="0.25">
      <c r="A1746" t="s">
        <v>0</v>
      </c>
      <c r="B1746">
        <v>2131.5</v>
      </c>
      <c r="C1746">
        <v>36.813000000000002</v>
      </c>
      <c r="D1746">
        <f>Tabla1[[#This Row],[Vol (%)]]/100*34.955</f>
        <v>12.86798415</v>
      </c>
    </row>
    <row r="1747" spans="1:4" x14ac:dyDescent="0.25">
      <c r="A1747" t="s">
        <v>0</v>
      </c>
      <c r="B1747">
        <v>2132.5</v>
      </c>
      <c r="C1747">
        <v>36.802</v>
      </c>
      <c r="D1747">
        <f>Tabla1[[#This Row],[Vol (%)]]/100*34.955</f>
        <v>12.864139099999999</v>
      </c>
    </row>
    <row r="1748" spans="1:4" x14ac:dyDescent="0.25">
      <c r="A1748" t="s">
        <v>0</v>
      </c>
      <c r="B1748">
        <v>2136.5</v>
      </c>
      <c r="C1748">
        <v>36.767000000000003</v>
      </c>
      <c r="D1748">
        <f>Tabla1[[#This Row],[Vol (%)]]/100*34.955</f>
        <v>12.85190485</v>
      </c>
    </row>
    <row r="1749" spans="1:4" x14ac:dyDescent="0.25">
      <c r="A1749" t="s">
        <v>0</v>
      </c>
      <c r="B1749">
        <v>2137.5</v>
      </c>
      <c r="C1749">
        <v>36.746000000000002</v>
      </c>
      <c r="D1749">
        <f>Tabla1[[#This Row],[Vol (%)]]/100*34.955</f>
        <v>12.8445643</v>
      </c>
    </row>
    <row r="1750" spans="1:4" x14ac:dyDescent="0.25">
      <c r="A1750" t="s">
        <v>0</v>
      </c>
      <c r="B1750">
        <v>2138.5</v>
      </c>
      <c r="C1750">
        <v>36.734000000000002</v>
      </c>
      <c r="D1750">
        <f>Tabla1[[#This Row],[Vol (%)]]/100*34.955</f>
        <v>12.8403697</v>
      </c>
    </row>
    <row r="1751" spans="1:4" x14ac:dyDescent="0.25">
      <c r="A1751" t="s">
        <v>0</v>
      </c>
      <c r="B1751">
        <v>2140.5</v>
      </c>
      <c r="C1751">
        <v>36.722999999999999</v>
      </c>
      <c r="D1751">
        <f>Tabla1[[#This Row],[Vol (%)]]/100*34.955</f>
        <v>12.836524649999999</v>
      </c>
    </row>
    <row r="1752" spans="1:4" x14ac:dyDescent="0.25">
      <c r="A1752" t="s">
        <v>0</v>
      </c>
      <c r="B1752">
        <v>2141.5</v>
      </c>
      <c r="C1752">
        <v>36.704999999999998</v>
      </c>
      <c r="D1752">
        <f>Tabla1[[#This Row],[Vol (%)]]/100*34.955</f>
        <v>12.830232749999999</v>
      </c>
    </row>
    <row r="1753" spans="1:4" x14ac:dyDescent="0.25">
      <c r="A1753" t="s">
        <v>0</v>
      </c>
      <c r="B1753">
        <v>2142.5</v>
      </c>
      <c r="C1753">
        <v>36.691000000000003</v>
      </c>
      <c r="D1753">
        <f>Tabla1[[#This Row],[Vol (%)]]/100*34.955</f>
        <v>12.82533905</v>
      </c>
    </row>
    <row r="1754" spans="1:4" x14ac:dyDescent="0.25">
      <c r="A1754" t="s">
        <v>0</v>
      </c>
      <c r="B1754">
        <v>2143.5</v>
      </c>
      <c r="C1754">
        <v>36.679000000000002</v>
      </c>
      <c r="D1754">
        <f>Tabla1[[#This Row],[Vol (%)]]/100*34.955</f>
        <v>12.82114445</v>
      </c>
    </row>
    <row r="1755" spans="1:4" x14ac:dyDescent="0.25">
      <c r="A1755" t="s">
        <v>0</v>
      </c>
      <c r="B1755">
        <v>2144.5</v>
      </c>
      <c r="C1755">
        <v>36.658000000000001</v>
      </c>
      <c r="D1755">
        <f>Tabla1[[#This Row],[Vol (%)]]/100*34.955</f>
        <v>12.8138039</v>
      </c>
    </row>
    <row r="1756" spans="1:4" x14ac:dyDescent="0.25">
      <c r="A1756" t="s">
        <v>0</v>
      </c>
      <c r="B1756">
        <v>2145.5</v>
      </c>
      <c r="C1756">
        <v>36.640999999999998</v>
      </c>
      <c r="D1756">
        <f>Tabla1[[#This Row],[Vol (%)]]/100*34.955</f>
        <v>12.807861549999998</v>
      </c>
    </row>
    <row r="1757" spans="1:4" x14ac:dyDescent="0.25">
      <c r="A1757" t="s">
        <v>0</v>
      </c>
      <c r="B1757">
        <v>2146.5</v>
      </c>
      <c r="C1757">
        <v>36.628999999999998</v>
      </c>
      <c r="D1757">
        <f>Tabla1[[#This Row],[Vol (%)]]/100*34.955</f>
        <v>12.80366695</v>
      </c>
    </row>
    <row r="1758" spans="1:4" x14ac:dyDescent="0.25">
      <c r="A1758" t="s">
        <v>0</v>
      </c>
      <c r="B1758">
        <v>2147.5</v>
      </c>
      <c r="C1758">
        <v>36.609000000000002</v>
      </c>
      <c r="D1758">
        <f>Tabla1[[#This Row],[Vol (%)]]/100*34.955</f>
        <v>12.796675950000001</v>
      </c>
    </row>
    <row r="1759" spans="1:4" x14ac:dyDescent="0.25">
      <c r="A1759" t="s">
        <v>0</v>
      </c>
      <c r="B1759">
        <v>2149.5</v>
      </c>
      <c r="C1759">
        <v>36.573999999999998</v>
      </c>
      <c r="D1759">
        <f>Tabla1[[#This Row],[Vol (%)]]/100*34.955</f>
        <v>12.784441699999999</v>
      </c>
    </row>
    <row r="1760" spans="1:4" x14ac:dyDescent="0.25">
      <c r="A1760" t="s">
        <v>0</v>
      </c>
      <c r="B1760">
        <v>2150.5</v>
      </c>
      <c r="C1760">
        <v>36.552999999999997</v>
      </c>
      <c r="D1760">
        <f>Tabla1[[#This Row],[Vol (%)]]/100*34.955</f>
        <v>12.777101149999998</v>
      </c>
    </row>
    <row r="1761" spans="1:4" x14ac:dyDescent="0.25">
      <c r="A1761" t="s">
        <v>0</v>
      </c>
      <c r="B1761">
        <v>2152.5</v>
      </c>
      <c r="C1761">
        <v>36.53</v>
      </c>
      <c r="D1761">
        <f>Tabla1[[#This Row],[Vol (%)]]/100*34.955</f>
        <v>12.769061499999999</v>
      </c>
    </row>
    <row r="1762" spans="1:4" x14ac:dyDescent="0.25">
      <c r="A1762" t="s">
        <v>0</v>
      </c>
      <c r="B1762">
        <v>2153.5</v>
      </c>
      <c r="C1762">
        <v>36.521000000000001</v>
      </c>
      <c r="D1762">
        <f>Tabla1[[#This Row],[Vol (%)]]/100*34.955</f>
        <v>12.765915550000001</v>
      </c>
    </row>
    <row r="1763" spans="1:4" x14ac:dyDescent="0.25">
      <c r="A1763" t="s">
        <v>0</v>
      </c>
      <c r="B1763">
        <v>2154.5</v>
      </c>
      <c r="C1763">
        <v>36.515000000000001</v>
      </c>
      <c r="D1763">
        <f>Tabla1[[#This Row],[Vol (%)]]/100*34.955</f>
        <v>12.76381825</v>
      </c>
    </row>
    <row r="1764" spans="1:4" x14ac:dyDescent="0.25">
      <c r="A1764" t="s">
        <v>0</v>
      </c>
      <c r="B1764">
        <v>2155.5</v>
      </c>
      <c r="C1764">
        <v>36.512</v>
      </c>
      <c r="D1764">
        <f>Tabla1[[#This Row],[Vol (%)]]/100*34.955</f>
        <v>12.762769599999999</v>
      </c>
    </row>
    <row r="1765" spans="1:4" x14ac:dyDescent="0.25">
      <c r="A1765" t="s">
        <v>0</v>
      </c>
      <c r="B1765">
        <v>2156.5</v>
      </c>
      <c r="C1765">
        <v>36.5</v>
      </c>
      <c r="D1765">
        <f>Tabla1[[#This Row],[Vol (%)]]/100*34.955</f>
        <v>12.758574999999999</v>
      </c>
    </row>
    <row r="1766" spans="1:4" x14ac:dyDescent="0.25">
      <c r="A1766" t="s">
        <v>0</v>
      </c>
      <c r="B1766">
        <v>2157.5</v>
      </c>
      <c r="C1766">
        <v>36.485999999999997</v>
      </c>
      <c r="D1766">
        <f>Tabla1[[#This Row],[Vol (%)]]/100*34.955</f>
        <v>12.753681299999998</v>
      </c>
    </row>
    <row r="1767" spans="1:4" x14ac:dyDescent="0.25">
      <c r="A1767" t="s">
        <v>0</v>
      </c>
      <c r="B1767">
        <v>2158.5</v>
      </c>
      <c r="C1767">
        <v>36.476999999999997</v>
      </c>
      <c r="D1767">
        <f>Tabla1[[#This Row],[Vol (%)]]/100*34.955</f>
        <v>12.750535349999998</v>
      </c>
    </row>
    <row r="1768" spans="1:4" x14ac:dyDescent="0.25">
      <c r="A1768" t="s">
        <v>0</v>
      </c>
      <c r="B1768">
        <v>2159.5</v>
      </c>
      <c r="C1768">
        <v>36.470999999999997</v>
      </c>
      <c r="D1768">
        <f>Tabla1[[#This Row],[Vol (%)]]/100*34.955</f>
        <v>12.748438049999999</v>
      </c>
    </row>
    <row r="1769" spans="1:4" x14ac:dyDescent="0.25">
      <c r="A1769" t="s">
        <v>0</v>
      </c>
      <c r="B1769">
        <v>2160.5</v>
      </c>
      <c r="C1769">
        <v>36.459000000000003</v>
      </c>
      <c r="D1769">
        <f>Tabla1[[#This Row],[Vol (%)]]/100*34.955</f>
        <v>12.744243450000001</v>
      </c>
    </row>
    <row r="1770" spans="1:4" x14ac:dyDescent="0.25">
      <c r="A1770" t="s">
        <v>0</v>
      </c>
      <c r="B1770">
        <v>2161.5</v>
      </c>
      <c r="C1770">
        <v>36.451000000000001</v>
      </c>
      <c r="D1770">
        <f>Tabla1[[#This Row],[Vol (%)]]/100*34.955</f>
        <v>12.74144705</v>
      </c>
    </row>
    <row r="1771" spans="1:4" x14ac:dyDescent="0.25">
      <c r="A1771" t="s">
        <v>0</v>
      </c>
      <c r="B1771">
        <v>2162.5</v>
      </c>
      <c r="C1771">
        <v>36.448</v>
      </c>
      <c r="D1771">
        <f>Tabla1[[#This Row],[Vol (%)]]/100*34.955</f>
        <v>12.7403984</v>
      </c>
    </row>
    <row r="1772" spans="1:4" x14ac:dyDescent="0.25">
      <c r="A1772" t="s">
        <v>0</v>
      </c>
      <c r="B1772">
        <v>2163.5</v>
      </c>
      <c r="C1772">
        <v>36.439</v>
      </c>
      <c r="D1772">
        <f>Tabla1[[#This Row],[Vol (%)]]/100*34.955</f>
        <v>12.73725245</v>
      </c>
    </row>
    <row r="1773" spans="1:4" x14ac:dyDescent="0.25">
      <c r="A1773" t="s">
        <v>0</v>
      </c>
      <c r="B1773">
        <v>2164.5</v>
      </c>
      <c r="C1773">
        <v>36.433</v>
      </c>
      <c r="D1773">
        <f>Tabla1[[#This Row],[Vol (%)]]/100*34.955</f>
        <v>12.735155149999999</v>
      </c>
    </row>
    <row r="1774" spans="1:4" x14ac:dyDescent="0.25">
      <c r="A1774" t="s">
        <v>0</v>
      </c>
      <c r="B1774">
        <v>2165.5</v>
      </c>
      <c r="C1774">
        <v>36.420999999999999</v>
      </c>
      <c r="D1774">
        <f>Tabla1[[#This Row],[Vol (%)]]/100*34.955</f>
        <v>12.730960549999999</v>
      </c>
    </row>
    <row r="1775" spans="1:4" x14ac:dyDescent="0.25">
      <c r="A1775" t="s">
        <v>0</v>
      </c>
      <c r="B1775">
        <v>2166.5</v>
      </c>
      <c r="C1775">
        <v>36.417999999999999</v>
      </c>
      <c r="D1775">
        <f>Tabla1[[#This Row],[Vol (%)]]/100*34.955</f>
        <v>12.729911899999999</v>
      </c>
    </row>
    <row r="1776" spans="1:4" x14ac:dyDescent="0.25">
      <c r="A1776" t="s">
        <v>0</v>
      </c>
      <c r="B1776">
        <v>2167.5</v>
      </c>
      <c r="C1776">
        <v>36.401000000000003</v>
      </c>
      <c r="D1776">
        <f>Tabla1[[#This Row],[Vol (%)]]/100*34.955</f>
        <v>12.723969550000001</v>
      </c>
    </row>
    <row r="1777" spans="1:4" x14ac:dyDescent="0.25">
      <c r="A1777" t="s">
        <v>0</v>
      </c>
      <c r="B1777">
        <v>2168.5</v>
      </c>
      <c r="C1777">
        <v>36.386000000000003</v>
      </c>
      <c r="D1777">
        <f>Tabla1[[#This Row],[Vol (%)]]/100*34.955</f>
        <v>12.7187263</v>
      </c>
    </row>
    <row r="1778" spans="1:4" x14ac:dyDescent="0.25">
      <c r="A1778" t="s">
        <v>0</v>
      </c>
      <c r="B1778">
        <v>2169.5</v>
      </c>
      <c r="C1778">
        <v>36.375</v>
      </c>
      <c r="D1778">
        <f>Tabla1[[#This Row],[Vol (%)]]/100*34.955</f>
        <v>12.714881249999999</v>
      </c>
    </row>
    <row r="1779" spans="1:4" x14ac:dyDescent="0.25">
      <c r="A1779" t="s">
        <v>0</v>
      </c>
      <c r="B1779">
        <v>2170.5</v>
      </c>
      <c r="C1779">
        <v>36.366</v>
      </c>
      <c r="D1779">
        <f>Tabla1[[#This Row],[Vol (%)]]/100*34.955</f>
        <v>12.711735299999999</v>
      </c>
    </row>
    <row r="1780" spans="1:4" x14ac:dyDescent="0.25">
      <c r="A1780" t="s">
        <v>0</v>
      </c>
      <c r="B1780">
        <v>2171.5</v>
      </c>
      <c r="C1780">
        <v>36.353999999999999</v>
      </c>
      <c r="D1780">
        <f>Tabla1[[#This Row],[Vol (%)]]/100*34.955</f>
        <v>12.707540699999999</v>
      </c>
    </row>
    <row r="1781" spans="1:4" x14ac:dyDescent="0.25">
      <c r="A1781" t="s">
        <v>0</v>
      </c>
      <c r="B1781">
        <v>2172.5</v>
      </c>
      <c r="C1781">
        <v>36.338999999999999</v>
      </c>
      <c r="D1781">
        <f>Tabla1[[#This Row],[Vol (%)]]/100*34.955</f>
        <v>12.70229745</v>
      </c>
    </row>
    <row r="1782" spans="1:4" x14ac:dyDescent="0.25">
      <c r="A1782" t="s">
        <v>0</v>
      </c>
      <c r="B1782">
        <v>2173.5</v>
      </c>
      <c r="C1782">
        <v>36.331000000000003</v>
      </c>
      <c r="D1782">
        <f>Tabla1[[#This Row],[Vol (%)]]/100*34.955</f>
        <v>12.69950105</v>
      </c>
    </row>
    <row r="1783" spans="1:4" x14ac:dyDescent="0.25">
      <c r="A1783" t="s">
        <v>0</v>
      </c>
      <c r="B1783">
        <v>2174.5</v>
      </c>
      <c r="C1783">
        <v>36.304000000000002</v>
      </c>
      <c r="D1783">
        <f>Tabla1[[#This Row],[Vol (%)]]/100*34.955</f>
        <v>12.690063200000001</v>
      </c>
    </row>
    <row r="1784" spans="1:4" x14ac:dyDescent="0.25">
      <c r="A1784" t="s">
        <v>0</v>
      </c>
      <c r="B1784">
        <v>2175.5</v>
      </c>
      <c r="C1784">
        <v>36.295999999999999</v>
      </c>
      <c r="D1784">
        <f>Tabla1[[#This Row],[Vol (%)]]/100*34.955</f>
        <v>12.6872668</v>
      </c>
    </row>
    <row r="1785" spans="1:4" x14ac:dyDescent="0.25">
      <c r="A1785" t="s">
        <v>0</v>
      </c>
      <c r="B1785">
        <v>2177.5</v>
      </c>
      <c r="C1785">
        <v>36.283999999999999</v>
      </c>
      <c r="D1785">
        <f>Tabla1[[#This Row],[Vol (%)]]/100*34.955</f>
        <v>12.6830722</v>
      </c>
    </row>
    <row r="1786" spans="1:4" x14ac:dyDescent="0.25">
      <c r="A1786" t="s">
        <v>0</v>
      </c>
      <c r="B1786">
        <v>2178.5</v>
      </c>
      <c r="C1786">
        <v>36.271999999999998</v>
      </c>
      <c r="D1786">
        <f>Tabla1[[#This Row],[Vol (%)]]/100*34.955</f>
        <v>12.678877599999998</v>
      </c>
    </row>
    <row r="1787" spans="1:4" x14ac:dyDescent="0.25">
      <c r="A1787" t="s">
        <v>0</v>
      </c>
      <c r="B1787">
        <v>2179.5</v>
      </c>
      <c r="C1787">
        <v>36.255000000000003</v>
      </c>
      <c r="D1787">
        <f>Tabla1[[#This Row],[Vol (%)]]/100*34.955</f>
        <v>12.67293525</v>
      </c>
    </row>
    <row r="1788" spans="1:4" x14ac:dyDescent="0.25">
      <c r="A1788" t="s">
        <v>0</v>
      </c>
      <c r="B1788">
        <v>2180.5</v>
      </c>
      <c r="C1788">
        <v>36.24</v>
      </c>
      <c r="D1788">
        <f>Tabla1[[#This Row],[Vol (%)]]/100*34.955</f>
        <v>12.667691999999999</v>
      </c>
    </row>
    <row r="1789" spans="1:4" x14ac:dyDescent="0.25">
      <c r="A1789" t="s">
        <v>0</v>
      </c>
      <c r="B1789">
        <v>2181.5</v>
      </c>
      <c r="C1789">
        <v>36.234000000000002</v>
      </c>
      <c r="D1789">
        <f>Tabla1[[#This Row],[Vol (%)]]/100*34.955</f>
        <v>12.6655947</v>
      </c>
    </row>
    <row r="1790" spans="1:4" x14ac:dyDescent="0.25">
      <c r="A1790" t="s">
        <v>0</v>
      </c>
      <c r="B1790">
        <v>2182.5</v>
      </c>
      <c r="C1790">
        <v>36.222000000000001</v>
      </c>
      <c r="D1790">
        <f>Tabla1[[#This Row],[Vol (%)]]/100*34.955</f>
        <v>12.661400099999998</v>
      </c>
    </row>
    <row r="1791" spans="1:4" x14ac:dyDescent="0.25">
      <c r="A1791" t="s">
        <v>0</v>
      </c>
      <c r="B1791">
        <v>2184.5</v>
      </c>
      <c r="C1791">
        <v>36.210999999999999</v>
      </c>
      <c r="D1791">
        <f>Tabla1[[#This Row],[Vol (%)]]/100*34.955</f>
        <v>12.657555049999999</v>
      </c>
    </row>
    <row r="1792" spans="1:4" x14ac:dyDescent="0.25">
      <c r="A1792" t="s">
        <v>0</v>
      </c>
      <c r="B1792">
        <v>2185.5</v>
      </c>
      <c r="C1792">
        <v>36.192999999999998</v>
      </c>
      <c r="D1792">
        <f>Tabla1[[#This Row],[Vol (%)]]/100*34.955</f>
        <v>12.651263149999998</v>
      </c>
    </row>
    <row r="1793" spans="1:4" x14ac:dyDescent="0.25">
      <c r="A1793" t="s">
        <v>0</v>
      </c>
      <c r="B1793">
        <v>2186.5</v>
      </c>
      <c r="C1793">
        <v>36.161000000000001</v>
      </c>
      <c r="D1793">
        <f>Tabla1[[#This Row],[Vol (%)]]/100*34.955</f>
        <v>12.640077549999999</v>
      </c>
    </row>
    <row r="1794" spans="1:4" x14ac:dyDescent="0.25">
      <c r="A1794" t="s">
        <v>0</v>
      </c>
      <c r="B1794">
        <v>2187.5</v>
      </c>
      <c r="C1794">
        <v>36.14</v>
      </c>
      <c r="D1794">
        <f>Tabla1[[#This Row],[Vol (%)]]/100*34.955</f>
        <v>12.632736999999999</v>
      </c>
    </row>
    <row r="1795" spans="1:4" x14ac:dyDescent="0.25">
      <c r="A1795" t="s">
        <v>0</v>
      </c>
      <c r="B1795">
        <v>2188.5</v>
      </c>
      <c r="C1795">
        <v>36.125999999999998</v>
      </c>
      <c r="D1795">
        <f>Tabla1[[#This Row],[Vol (%)]]/100*34.955</f>
        <v>12.627843299999999</v>
      </c>
    </row>
    <row r="1796" spans="1:4" x14ac:dyDescent="0.25">
      <c r="A1796" t="s">
        <v>0</v>
      </c>
      <c r="B1796">
        <v>2191.5</v>
      </c>
      <c r="C1796">
        <v>36.098999999999997</v>
      </c>
      <c r="D1796">
        <f>Tabla1[[#This Row],[Vol (%)]]/100*34.955</f>
        <v>12.618405449999999</v>
      </c>
    </row>
    <row r="1797" spans="1:4" x14ac:dyDescent="0.25">
      <c r="A1797" t="s">
        <v>0</v>
      </c>
      <c r="B1797">
        <v>2192.5</v>
      </c>
      <c r="C1797">
        <v>36.079000000000001</v>
      </c>
      <c r="D1797">
        <f>Tabla1[[#This Row],[Vol (%)]]/100*34.955</f>
        <v>12.61141445</v>
      </c>
    </row>
    <row r="1798" spans="1:4" x14ac:dyDescent="0.25">
      <c r="A1798" t="s">
        <v>0</v>
      </c>
      <c r="B1798">
        <v>2194.5</v>
      </c>
      <c r="C1798">
        <v>36.073</v>
      </c>
      <c r="D1798">
        <f>Tabla1[[#This Row],[Vol (%)]]/100*34.955</f>
        <v>12.609317149999999</v>
      </c>
    </row>
    <row r="1799" spans="1:4" x14ac:dyDescent="0.25">
      <c r="A1799" t="s">
        <v>0</v>
      </c>
      <c r="B1799">
        <v>2195.5</v>
      </c>
      <c r="C1799">
        <v>36.064</v>
      </c>
      <c r="D1799">
        <f>Tabla1[[#This Row],[Vol (%)]]/100*34.955</f>
        <v>12.6061712</v>
      </c>
    </row>
    <row r="1800" spans="1:4" x14ac:dyDescent="0.25">
      <c r="A1800" t="s">
        <v>0</v>
      </c>
      <c r="B1800">
        <v>2196.5</v>
      </c>
      <c r="C1800">
        <v>36.046999999999997</v>
      </c>
      <c r="D1800">
        <f>Tabla1[[#This Row],[Vol (%)]]/100*34.955</f>
        <v>12.600228849999997</v>
      </c>
    </row>
    <row r="1801" spans="1:4" x14ac:dyDescent="0.25">
      <c r="A1801" t="s">
        <v>0</v>
      </c>
      <c r="B1801">
        <v>2197.5</v>
      </c>
      <c r="C1801">
        <v>36.034999999999997</v>
      </c>
      <c r="D1801">
        <f>Tabla1[[#This Row],[Vol (%)]]/100*34.955</f>
        <v>12.596034249999997</v>
      </c>
    </row>
    <row r="1802" spans="1:4" x14ac:dyDescent="0.25">
      <c r="A1802" t="s">
        <v>0</v>
      </c>
      <c r="B1802">
        <v>2198.5</v>
      </c>
      <c r="C1802">
        <v>36.018000000000001</v>
      </c>
      <c r="D1802">
        <f>Tabla1[[#This Row],[Vol (%)]]/100*34.955</f>
        <v>12.590091899999999</v>
      </c>
    </row>
    <row r="1803" spans="1:4" x14ac:dyDescent="0.25">
      <c r="A1803" t="s">
        <v>0</v>
      </c>
      <c r="B1803">
        <v>2199.5</v>
      </c>
      <c r="C1803">
        <v>36.006</v>
      </c>
      <c r="D1803">
        <f>Tabla1[[#This Row],[Vol (%)]]/100*34.955</f>
        <v>12.585897299999999</v>
      </c>
    </row>
    <row r="1804" spans="1:4" x14ac:dyDescent="0.25">
      <c r="A1804" t="s">
        <v>0</v>
      </c>
      <c r="B1804">
        <v>2200.5</v>
      </c>
      <c r="C1804">
        <v>35.997</v>
      </c>
      <c r="D1804">
        <f>Tabla1[[#This Row],[Vol (%)]]/100*34.955</f>
        <v>12.582751350000001</v>
      </c>
    </row>
    <row r="1805" spans="1:4" x14ac:dyDescent="0.25">
      <c r="A1805" t="s">
        <v>0</v>
      </c>
      <c r="B1805">
        <v>2201.5</v>
      </c>
      <c r="C1805">
        <v>35.981999999999999</v>
      </c>
      <c r="D1805">
        <f>Tabla1[[#This Row],[Vol (%)]]/100*34.955</f>
        <v>12.577508099999999</v>
      </c>
    </row>
    <row r="1806" spans="1:4" x14ac:dyDescent="0.25">
      <c r="A1806" t="s">
        <v>0</v>
      </c>
      <c r="B1806">
        <v>2202.5</v>
      </c>
      <c r="C1806">
        <v>35.973999999999997</v>
      </c>
      <c r="D1806">
        <f>Tabla1[[#This Row],[Vol (%)]]/100*34.955</f>
        <v>12.574711699999998</v>
      </c>
    </row>
    <row r="1807" spans="1:4" x14ac:dyDescent="0.25">
      <c r="A1807" t="s">
        <v>0</v>
      </c>
      <c r="B1807">
        <v>2203.5</v>
      </c>
      <c r="C1807">
        <v>35.962000000000003</v>
      </c>
      <c r="D1807">
        <f>Tabla1[[#This Row],[Vol (%)]]/100*34.955</f>
        <v>12.570517100000002</v>
      </c>
    </row>
    <row r="1808" spans="1:4" x14ac:dyDescent="0.25">
      <c r="A1808" t="s">
        <v>0</v>
      </c>
      <c r="B1808">
        <v>2204.5</v>
      </c>
      <c r="C1808">
        <v>35.947000000000003</v>
      </c>
      <c r="D1808">
        <f>Tabla1[[#This Row],[Vol (%)]]/100*34.955</f>
        <v>12.565273850000001</v>
      </c>
    </row>
    <row r="1809" spans="1:4" x14ac:dyDescent="0.25">
      <c r="A1809" t="s">
        <v>0</v>
      </c>
      <c r="B1809">
        <v>2205.5</v>
      </c>
      <c r="C1809">
        <v>35.941000000000003</v>
      </c>
      <c r="D1809">
        <f>Tabla1[[#This Row],[Vol (%)]]/100*34.955</f>
        <v>12.56317655</v>
      </c>
    </row>
    <row r="1810" spans="1:4" x14ac:dyDescent="0.25">
      <c r="A1810" t="s">
        <v>0</v>
      </c>
      <c r="B1810">
        <v>2206.5</v>
      </c>
      <c r="C1810">
        <v>35.933</v>
      </c>
      <c r="D1810">
        <f>Tabla1[[#This Row],[Vol (%)]]/100*34.955</f>
        <v>12.560380149999999</v>
      </c>
    </row>
    <row r="1811" spans="1:4" x14ac:dyDescent="0.25">
      <c r="A1811" t="s">
        <v>0</v>
      </c>
      <c r="B1811">
        <v>2207.5</v>
      </c>
      <c r="C1811">
        <v>35.93</v>
      </c>
      <c r="D1811">
        <f>Tabla1[[#This Row],[Vol (%)]]/100*34.955</f>
        <v>12.559331499999999</v>
      </c>
    </row>
    <row r="1812" spans="1:4" x14ac:dyDescent="0.25">
      <c r="A1812" t="s">
        <v>0</v>
      </c>
      <c r="B1812">
        <v>2208.5</v>
      </c>
      <c r="C1812">
        <v>35.917999999999999</v>
      </c>
      <c r="D1812">
        <f>Tabla1[[#This Row],[Vol (%)]]/100*34.955</f>
        <v>12.555136899999999</v>
      </c>
    </row>
    <row r="1813" spans="1:4" x14ac:dyDescent="0.25">
      <c r="A1813" t="s">
        <v>0</v>
      </c>
      <c r="B1813">
        <v>2209.5</v>
      </c>
      <c r="C1813">
        <v>35.895000000000003</v>
      </c>
      <c r="D1813">
        <f>Tabla1[[#This Row],[Vol (%)]]/100*34.955</f>
        <v>12.54709725</v>
      </c>
    </row>
    <row r="1814" spans="1:4" x14ac:dyDescent="0.25">
      <c r="A1814" t="s">
        <v>0</v>
      </c>
      <c r="B1814">
        <v>2210.5</v>
      </c>
      <c r="C1814">
        <v>35.883000000000003</v>
      </c>
      <c r="D1814">
        <f>Tabla1[[#This Row],[Vol (%)]]/100*34.955</f>
        <v>12.54290265</v>
      </c>
    </row>
    <row r="1815" spans="1:4" x14ac:dyDescent="0.25">
      <c r="A1815" t="s">
        <v>0</v>
      </c>
      <c r="B1815">
        <v>2211.5</v>
      </c>
      <c r="C1815">
        <v>35.847999999999999</v>
      </c>
      <c r="D1815">
        <f>Tabla1[[#This Row],[Vol (%)]]/100*34.955</f>
        <v>12.530668399999998</v>
      </c>
    </row>
    <row r="1816" spans="1:4" x14ac:dyDescent="0.25">
      <c r="A1816" t="s">
        <v>0</v>
      </c>
      <c r="B1816">
        <v>2212.5</v>
      </c>
      <c r="C1816">
        <v>35.841999999999999</v>
      </c>
      <c r="D1816">
        <f>Tabla1[[#This Row],[Vol (%)]]/100*34.955</f>
        <v>12.528571099999999</v>
      </c>
    </row>
    <row r="1817" spans="1:4" x14ac:dyDescent="0.25">
      <c r="A1817" t="s">
        <v>0</v>
      </c>
      <c r="B1817">
        <v>2213.5</v>
      </c>
      <c r="C1817">
        <v>35.826999999999998</v>
      </c>
      <c r="D1817">
        <f>Tabla1[[#This Row],[Vol (%)]]/100*34.955</f>
        <v>12.523327849999999</v>
      </c>
    </row>
    <row r="1818" spans="1:4" x14ac:dyDescent="0.25">
      <c r="A1818" t="s">
        <v>0</v>
      </c>
      <c r="B1818">
        <v>2214.5</v>
      </c>
      <c r="C1818">
        <v>35.81</v>
      </c>
      <c r="D1818">
        <f>Tabla1[[#This Row],[Vol (%)]]/100*34.955</f>
        <v>12.5173855</v>
      </c>
    </row>
    <row r="1819" spans="1:4" x14ac:dyDescent="0.25">
      <c r="A1819" t="s">
        <v>0</v>
      </c>
      <c r="B1819">
        <v>2215.5</v>
      </c>
      <c r="C1819">
        <v>35.798000000000002</v>
      </c>
      <c r="D1819">
        <f>Tabla1[[#This Row],[Vol (%)]]/100*34.955</f>
        <v>12.5131909</v>
      </c>
    </row>
    <row r="1820" spans="1:4" x14ac:dyDescent="0.25">
      <c r="A1820" t="s">
        <v>0</v>
      </c>
      <c r="B1820">
        <v>2216.5</v>
      </c>
      <c r="C1820">
        <v>35.783000000000001</v>
      </c>
      <c r="D1820">
        <f>Tabla1[[#This Row],[Vol (%)]]/100*34.955</f>
        <v>12.50794765</v>
      </c>
    </row>
    <row r="1821" spans="1:4" x14ac:dyDescent="0.25">
      <c r="A1821" t="s">
        <v>0</v>
      </c>
      <c r="B1821">
        <v>2217.5</v>
      </c>
      <c r="C1821">
        <v>35.774999999999999</v>
      </c>
      <c r="D1821">
        <f>Tabla1[[#This Row],[Vol (%)]]/100*34.955</f>
        <v>12.505151249999999</v>
      </c>
    </row>
    <row r="1822" spans="1:4" x14ac:dyDescent="0.25">
      <c r="A1822" t="s">
        <v>0</v>
      </c>
      <c r="B1822">
        <v>2218.5</v>
      </c>
      <c r="C1822">
        <v>35.768999999999998</v>
      </c>
      <c r="D1822">
        <f>Tabla1[[#This Row],[Vol (%)]]/100*34.955</f>
        <v>12.50305395</v>
      </c>
    </row>
    <row r="1823" spans="1:4" x14ac:dyDescent="0.25">
      <c r="A1823" t="s">
        <v>0</v>
      </c>
      <c r="B1823">
        <v>2219.5</v>
      </c>
      <c r="C1823">
        <v>35.756999999999998</v>
      </c>
      <c r="D1823">
        <f>Tabla1[[#This Row],[Vol (%)]]/100*34.955</f>
        <v>12.49885935</v>
      </c>
    </row>
    <row r="1824" spans="1:4" x14ac:dyDescent="0.25">
      <c r="A1824" t="s">
        <v>0</v>
      </c>
      <c r="B1824">
        <v>2220.5</v>
      </c>
      <c r="C1824">
        <v>35.747999999999998</v>
      </c>
      <c r="D1824">
        <f>Tabla1[[#This Row],[Vol (%)]]/100*34.955</f>
        <v>12.495713399999998</v>
      </c>
    </row>
    <row r="1825" spans="1:4" x14ac:dyDescent="0.25">
      <c r="A1825" t="s">
        <v>0</v>
      </c>
      <c r="B1825">
        <v>2222.5</v>
      </c>
      <c r="C1825">
        <v>35.719000000000001</v>
      </c>
      <c r="D1825">
        <f>Tabla1[[#This Row],[Vol (%)]]/100*34.955</f>
        <v>12.48557645</v>
      </c>
    </row>
    <row r="1826" spans="1:4" x14ac:dyDescent="0.25">
      <c r="A1826" t="s">
        <v>0</v>
      </c>
      <c r="B1826">
        <v>2223.5</v>
      </c>
      <c r="C1826">
        <v>35.707000000000001</v>
      </c>
      <c r="D1826">
        <f>Tabla1[[#This Row],[Vol (%)]]/100*34.955</f>
        <v>12.48138185</v>
      </c>
    </row>
    <row r="1827" spans="1:4" x14ac:dyDescent="0.25">
      <c r="A1827" t="s">
        <v>0</v>
      </c>
      <c r="B1827">
        <v>2224.5</v>
      </c>
      <c r="C1827">
        <v>35.686999999999998</v>
      </c>
      <c r="D1827">
        <f>Tabla1[[#This Row],[Vol (%)]]/100*34.955</f>
        <v>12.474390849999999</v>
      </c>
    </row>
    <row r="1828" spans="1:4" x14ac:dyDescent="0.25">
      <c r="A1828" t="s">
        <v>0</v>
      </c>
      <c r="B1828">
        <v>2225.5</v>
      </c>
      <c r="C1828">
        <v>35.677999999999997</v>
      </c>
      <c r="D1828">
        <f>Tabla1[[#This Row],[Vol (%)]]/100*34.955</f>
        <v>12.471244899999999</v>
      </c>
    </row>
    <row r="1829" spans="1:4" x14ac:dyDescent="0.25">
      <c r="A1829" t="s">
        <v>0</v>
      </c>
      <c r="B1829">
        <v>2226.5</v>
      </c>
      <c r="C1829">
        <v>35.665999999999997</v>
      </c>
      <c r="D1829">
        <f>Tabla1[[#This Row],[Vol (%)]]/100*34.955</f>
        <v>12.467050299999999</v>
      </c>
    </row>
    <row r="1830" spans="1:4" x14ac:dyDescent="0.25">
      <c r="A1830" t="s">
        <v>0</v>
      </c>
      <c r="B1830">
        <v>2227.5</v>
      </c>
      <c r="C1830">
        <v>35.652000000000001</v>
      </c>
      <c r="D1830">
        <f>Tabla1[[#This Row],[Vol (%)]]/100*34.955</f>
        <v>12.4621566</v>
      </c>
    </row>
    <row r="1831" spans="1:4" x14ac:dyDescent="0.25">
      <c r="A1831" t="s">
        <v>0</v>
      </c>
      <c r="B1831">
        <v>2228.5</v>
      </c>
      <c r="C1831">
        <v>35.64</v>
      </c>
      <c r="D1831">
        <f>Tabla1[[#This Row],[Vol (%)]]/100*34.955</f>
        <v>12.457961999999998</v>
      </c>
    </row>
    <row r="1832" spans="1:4" x14ac:dyDescent="0.25">
      <c r="A1832" t="s">
        <v>0</v>
      </c>
      <c r="B1832">
        <v>2230.5</v>
      </c>
      <c r="C1832">
        <v>35.622999999999998</v>
      </c>
      <c r="D1832">
        <f>Tabla1[[#This Row],[Vol (%)]]/100*34.955</f>
        <v>12.452019649999999</v>
      </c>
    </row>
    <row r="1833" spans="1:4" x14ac:dyDescent="0.25">
      <c r="A1833" t="s">
        <v>0</v>
      </c>
      <c r="B1833">
        <v>2231.5</v>
      </c>
      <c r="C1833">
        <v>35.607999999999997</v>
      </c>
      <c r="D1833">
        <f>Tabla1[[#This Row],[Vol (%)]]/100*34.955</f>
        <v>12.446776399999997</v>
      </c>
    </row>
    <row r="1834" spans="1:4" x14ac:dyDescent="0.25">
      <c r="A1834" t="s">
        <v>0</v>
      </c>
      <c r="B1834">
        <v>2232.5</v>
      </c>
      <c r="C1834">
        <v>35.601999999999997</v>
      </c>
      <c r="D1834">
        <f>Tabla1[[#This Row],[Vol (%)]]/100*34.955</f>
        <v>12.444679099999998</v>
      </c>
    </row>
    <row r="1835" spans="1:4" x14ac:dyDescent="0.25">
      <c r="A1835" t="s">
        <v>0</v>
      </c>
      <c r="B1835">
        <v>2233.5</v>
      </c>
      <c r="C1835">
        <v>35.584000000000003</v>
      </c>
      <c r="D1835">
        <f>Tabla1[[#This Row],[Vol (%)]]/100*34.955</f>
        <v>12.438387200000001</v>
      </c>
    </row>
    <row r="1836" spans="1:4" x14ac:dyDescent="0.25">
      <c r="A1836" t="s">
        <v>0</v>
      </c>
      <c r="B1836">
        <v>2234.5</v>
      </c>
      <c r="C1836">
        <v>35.576000000000001</v>
      </c>
      <c r="D1836">
        <f>Tabla1[[#This Row],[Vol (%)]]/100*34.955</f>
        <v>12.4355908</v>
      </c>
    </row>
    <row r="1837" spans="1:4" x14ac:dyDescent="0.25">
      <c r="A1837" t="s">
        <v>0</v>
      </c>
      <c r="B1837">
        <v>2236.5</v>
      </c>
      <c r="C1837">
        <v>35.545999999999999</v>
      </c>
      <c r="D1837">
        <f>Tabla1[[#This Row],[Vol (%)]]/100*34.955</f>
        <v>12.425104299999999</v>
      </c>
    </row>
    <row r="1838" spans="1:4" x14ac:dyDescent="0.25">
      <c r="A1838" t="s">
        <v>0</v>
      </c>
      <c r="B1838">
        <v>2237.5</v>
      </c>
      <c r="C1838">
        <v>35.526000000000003</v>
      </c>
      <c r="D1838">
        <f>Tabla1[[#This Row],[Vol (%)]]/100*34.955</f>
        <v>12.4181133</v>
      </c>
    </row>
    <row r="1839" spans="1:4" x14ac:dyDescent="0.25">
      <c r="A1839" t="s">
        <v>0</v>
      </c>
      <c r="B1839">
        <v>2239.5</v>
      </c>
      <c r="C1839">
        <v>35.514000000000003</v>
      </c>
      <c r="D1839">
        <f>Tabla1[[#This Row],[Vol (%)]]/100*34.955</f>
        <v>12.4139187</v>
      </c>
    </row>
    <row r="1840" spans="1:4" x14ac:dyDescent="0.25">
      <c r="A1840" t="s">
        <v>0</v>
      </c>
      <c r="B1840">
        <v>2241.5</v>
      </c>
      <c r="C1840">
        <v>35.491</v>
      </c>
      <c r="D1840">
        <f>Tabla1[[#This Row],[Vol (%)]]/100*34.955</f>
        <v>12.405879049999999</v>
      </c>
    </row>
    <row r="1841" spans="1:4" x14ac:dyDescent="0.25">
      <c r="A1841" t="s">
        <v>0</v>
      </c>
      <c r="B1841">
        <v>2242.5</v>
      </c>
      <c r="C1841">
        <v>35.47</v>
      </c>
      <c r="D1841">
        <f>Tabla1[[#This Row],[Vol (%)]]/100*34.955</f>
        <v>12.398538500000001</v>
      </c>
    </row>
    <row r="1842" spans="1:4" x14ac:dyDescent="0.25">
      <c r="A1842" t="s">
        <v>0</v>
      </c>
      <c r="B1842">
        <v>2243.5</v>
      </c>
      <c r="C1842">
        <v>35.459000000000003</v>
      </c>
      <c r="D1842">
        <f>Tabla1[[#This Row],[Vol (%)]]/100*34.955</f>
        <v>12.39469345</v>
      </c>
    </row>
    <row r="1843" spans="1:4" x14ac:dyDescent="0.25">
      <c r="A1843" t="s">
        <v>0</v>
      </c>
      <c r="B1843">
        <v>2244.5</v>
      </c>
      <c r="C1843">
        <v>35.450000000000003</v>
      </c>
      <c r="D1843">
        <f>Tabla1[[#This Row],[Vol (%)]]/100*34.955</f>
        <v>12.391547500000001</v>
      </c>
    </row>
    <row r="1844" spans="1:4" x14ac:dyDescent="0.25">
      <c r="A1844" t="s">
        <v>0</v>
      </c>
      <c r="B1844">
        <v>2245.5</v>
      </c>
      <c r="C1844">
        <v>35.438000000000002</v>
      </c>
      <c r="D1844">
        <f>Tabla1[[#This Row],[Vol (%)]]/100*34.955</f>
        <v>12.3873529</v>
      </c>
    </row>
    <row r="1845" spans="1:4" x14ac:dyDescent="0.25">
      <c r="A1845" t="s">
        <v>0</v>
      </c>
      <c r="B1845">
        <v>2246.5</v>
      </c>
      <c r="C1845">
        <v>35.420999999999999</v>
      </c>
      <c r="D1845">
        <f>Tabla1[[#This Row],[Vol (%)]]/100*34.955</f>
        <v>12.381410549999998</v>
      </c>
    </row>
    <row r="1846" spans="1:4" x14ac:dyDescent="0.25">
      <c r="A1846" t="s">
        <v>0</v>
      </c>
      <c r="B1846">
        <v>2247.5</v>
      </c>
      <c r="C1846">
        <v>35.408999999999999</v>
      </c>
      <c r="D1846">
        <f>Tabla1[[#This Row],[Vol (%)]]/100*34.955</f>
        <v>12.37721595</v>
      </c>
    </row>
    <row r="1847" spans="1:4" x14ac:dyDescent="0.25">
      <c r="A1847" t="s">
        <v>0</v>
      </c>
      <c r="B1847">
        <v>2248.5</v>
      </c>
      <c r="C1847">
        <v>35.393999999999998</v>
      </c>
      <c r="D1847">
        <f>Tabla1[[#This Row],[Vol (%)]]/100*34.955</f>
        <v>12.371972699999999</v>
      </c>
    </row>
    <row r="1848" spans="1:4" x14ac:dyDescent="0.25">
      <c r="A1848" t="s">
        <v>0</v>
      </c>
      <c r="B1848">
        <v>2249.5</v>
      </c>
      <c r="C1848">
        <v>35.377000000000002</v>
      </c>
      <c r="D1848">
        <f>Tabla1[[#This Row],[Vol (%)]]/100*34.955</f>
        <v>12.366030350000001</v>
      </c>
    </row>
    <row r="1849" spans="1:4" x14ac:dyDescent="0.25">
      <c r="A1849" t="s">
        <v>0</v>
      </c>
      <c r="B1849">
        <v>2250.5</v>
      </c>
      <c r="C1849">
        <v>35.371000000000002</v>
      </c>
      <c r="D1849">
        <f>Tabla1[[#This Row],[Vol (%)]]/100*34.955</f>
        <v>12.36393305</v>
      </c>
    </row>
    <row r="1850" spans="1:4" x14ac:dyDescent="0.25">
      <c r="A1850" t="s">
        <v>0</v>
      </c>
      <c r="B1850">
        <v>2251.5</v>
      </c>
      <c r="C1850">
        <v>35.356000000000002</v>
      </c>
      <c r="D1850">
        <f>Tabla1[[#This Row],[Vol (%)]]/100*34.955</f>
        <v>12.358689800000001</v>
      </c>
    </row>
    <row r="1851" spans="1:4" x14ac:dyDescent="0.25">
      <c r="A1851" t="s">
        <v>0</v>
      </c>
      <c r="B1851">
        <v>2252.5</v>
      </c>
      <c r="C1851">
        <v>35.335999999999999</v>
      </c>
      <c r="D1851">
        <f>Tabla1[[#This Row],[Vol (%)]]/100*34.955</f>
        <v>12.351698799999999</v>
      </c>
    </row>
    <row r="1852" spans="1:4" x14ac:dyDescent="0.25">
      <c r="A1852" t="s">
        <v>0</v>
      </c>
      <c r="B1852">
        <v>2253.5</v>
      </c>
      <c r="C1852">
        <v>35.320999999999998</v>
      </c>
      <c r="D1852">
        <f>Tabla1[[#This Row],[Vol (%)]]/100*34.955</f>
        <v>12.346455549999998</v>
      </c>
    </row>
    <row r="1853" spans="1:4" x14ac:dyDescent="0.25">
      <c r="A1853" t="s">
        <v>0</v>
      </c>
      <c r="B1853">
        <v>2254.5</v>
      </c>
      <c r="C1853">
        <v>35.317999999999998</v>
      </c>
      <c r="D1853">
        <f>Tabla1[[#This Row],[Vol (%)]]/100*34.955</f>
        <v>12.345406899999999</v>
      </c>
    </row>
    <row r="1854" spans="1:4" x14ac:dyDescent="0.25">
      <c r="A1854" t="s">
        <v>0</v>
      </c>
      <c r="B1854">
        <v>2255.5</v>
      </c>
      <c r="C1854">
        <v>35.307000000000002</v>
      </c>
      <c r="D1854">
        <f>Tabla1[[#This Row],[Vol (%)]]/100*34.955</f>
        <v>12.34156185</v>
      </c>
    </row>
    <row r="1855" spans="1:4" x14ac:dyDescent="0.25">
      <c r="A1855" t="s">
        <v>0</v>
      </c>
      <c r="B1855">
        <v>2257.5</v>
      </c>
      <c r="C1855">
        <v>35.289000000000001</v>
      </c>
      <c r="D1855">
        <f>Tabla1[[#This Row],[Vol (%)]]/100*34.955</f>
        <v>12.335269950000001</v>
      </c>
    </row>
    <row r="1856" spans="1:4" x14ac:dyDescent="0.25">
      <c r="A1856" t="s">
        <v>0</v>
      </c>
      <c r="B1856">
        <v>2258.5</v>
      </c>
      <c r="C1856">
        <v>35.271000000000001</v>
      </c>
      <c r="D1856">
        <f>Tabla1[[#This Row],[Vol (%)]]/100*34.955</f>
        <v>12.32897805</v>
      </c>
    </row>
    <row r="1857" spans="1:4" x14ac:dyDescent="0.25">
      <c r="A1857" t="s">
        <v>0</v>
      </c>
      <c r="B1857">
        <v>2259.5</v>
      </c>
      <c r="C1857">
        <v>35.26</v>
      </c>
      <c r="D1857">
        <f>Tabla1[[#This Row],[Vol (%)]]/100*34.955</f>
        <v>12.325132999999997</v>
      </c>
    </row>
    <row r="1858" spans="1:4" x14ac:dyDescent="0.25">
      <c r="A1858" t="s">
        <v>0</v>
      </c>
      <c r="B1858">
        <v>2260.5</v>
      </c>
      <c r="C1858">
        <v>35.244999999999997</v>
      </c>
      <c r="D1858">
        <f>Tabla1[[#This Row],[Vol (%)]]/100*34.955</f>
        <v>12.31988975</v>
      </c>
    </row>
    <row r="1859" spans="1:4" x14ac:dyDescent="0.25">
      <c r="A1859" t="s">
        <v>0</v>
      </c>
      <c r="B1859">
        <v>2261.5</v>
      </c>
      <c r="C1859">
        <v>35.228000000000002</v>
      </c>
      <c r="D1859">
        <f>Tabla1[[#This Row],[Vol (%)]]/100*34.955</f>
        <v>12.3139474</v>
      </c>
    </row>
    <row r="1860" spans="1:4" x14ac:dyDescent="0.25">
      <c r="A1860" t="s">
        <v>0</v>
      </c>
      <c r="B1860">
        <v>2262.5</v>
      </c>
      <c r="C1860">
        <v>35.222000000000001</v>
      </c>
      <c r="D1860">
        <f>Tabla1[[#This Row],[Vol (%)]]/100*34.955</f>
        <v>12.311850100000001</v>
      </c>
    </row>
    <row r="1861" spans="1:4" x14ac:dyDescent="0.25">
      <c r="A1861" t="s">
        <v>0</v>
      </c>
      <c r="B1861">
        <v>2264.5</v>
      </c>
      <c r="C1861">
        <v>35.216000000000001</v>
      </c>
      <c r="D1861">
        <f>Tabla1[[#This Row],[Vol (%)]]/100*34.955</f>
        <v>12.3097528</v>
      </c>
    </row>
    <row r="1862" spans="1:4" x14ac:dyDescent="0.25">
      <c r="A1862" t="s">
        <v>0</v>
      </c>
      <c r="B1862">
        <v>2265.5</v>
      </c>
      <c r="C1862">
        <v>35.204000000000001</v>
      </c>
      <c r="D1862">
        <f>Tabla1[[#This Row],[Vol (%)]]/100*34.955</f>
        <v>12.3055582</v>
      </c>
    </row>
    <row r="1863" spans="1:4" x14ac:dyDescent="0.25">
      <c r="A1863" t="s">
        <v>0</v>
      </c>
      <c r="B1863">
        <v>2266.5</v>
      </c>
      <c r="C1863">
        <v>35.198</v>
      </c>
      <c r="D1863">
        <f>Tabla1[[#This Row],[Vol (%)]]/100*34.955</f>
        <v>12.303460899999999</v>
      </c>
    </row>
    <row r="1864" spans="1:4" x14ac:dyDescent="0.25">
      <c r="A1864" t="s">
        <v>0</v>
      </c>
      <c r="B1864">
        <v>2268.5</v>
      </c>
      <c r="C1864">
        <v>35.192</v>
      </c>
      <c r="D1864">
        <f>Tabla1[[#This Row],[Vol (%)]]/100*34.955</f>
        <v>12.3013636</v>
      </c>
    </row>
    <row r="1865" spans="1:4" x14ac:dyDescent="0.25">
      <c r="A1865" t="s">
        <v>0</v>
      </c>
      <c r="B1865">
        <v>2269.5</v>
      </c>
      <c r="C1865">
        <v>35.162999999999997</v>
      </c>
      <c r="D1865">
        <f>Tabla1[[#This Row],[Vol (%)]]/100*34.955</f>
        <v>12.291226649999997</v>
      </c>
    </row>
    <row r="1866" spans="1:4" x14ac:dyDescent="0.25">
      <c r="A1866" t="s">
        <v>0</v>
      </c>
      <c r="B1866">
        <v>2270.5</v>
      </c>
      <c r="C1866">
        <v>35.146000000000001</v>
      </c>
      <c r="D1866">
        <f>Tabla1[[#This Row],[Vol (%)]]/100*34.955</f>
        <v>12.285284299999999</v>
      </c>
    </row>
    <row r="1867" spans="1:4" x14ac:dyDescent="0.25">
      <c r="A1867" t="s">
        <v>0</v>
      </c>
      <c r="B1867">
        <v>2271.5</v>
      </c>
      <c r="C1867">
        <v>35.14</v>
      </c>
      <c r="D1867">
        <f>Tabla1[[#This Row],[Vol (%)]]/100*34.955</f>
        <v>12.283187</v>
      </c>
    </row>
    <row r="1868" spans="1:4" x14ac:dyDescent="0.25">
      <c r="A1868" t="s">
        <v>0</v>
      </c>
      <c r="B1868">
        <v>2272.5</v>
      </c>
      <c r="C1868">
        <v>35.131</v>
      </c>
      <c r="D1868">
        <f>Tabla1[[#This Row],[Vol (%)]]/100*34.955</f>
        <v>12.280041049999999</v>
      </c>
    </row>
    <row r="1869" spans="1:4" x14ac:dyDescent="0.25">
      <c r="A1869" t="s">
        <v>0</v>
      </c>
      <c r="B1869">
        <v>2273.5</v>
      </c>
      <c r="C1869">
        <v>35.11</v>
      </c>
      <c r="D1869">
        <f>Tabla1[[#This Row],[Vol (%)]]/100*34.955</f>
        <v>12.272700499999999</v>
      </c>
    </row>
    <row r="1870" spans="1:4" x14ac:dyDescent="0.25">
      <c r="A1870" t="s">
        <v>0</v>
      </c>
      <c r="B1870">
        <v>2275.5</v>
      </c>
      <c r="C1870">
        <v>35.087000000000003</v>
      </c>
      <c r="D1870">
        <f>Tabla1[[#This Row],[Vol (%)]]/100*34.955</f>
        <v>12.26466085</v>
      </c>
    </row>
    <row r="1871" spans="1:4" x14ac:dyDescent="0.25">
      <c r="A1871" t="s">
        <v>0</v>
      </c>
      <c r="B1871">
        <v>2276.5</v>
      </c>
      <c r="C1871">
        <v>35.052</v>
      </c>
      <c r="D1871">
        <f>Tabla1[[#This Row],[Vol (%)]]/100*34.955</f>
        <v>12.2524266</v>
      </c>
    </row>
    <row r="1872" spans="1:4" x14ac:dyDescent="0.25">
      <c r="A1872" t="s">
        <v>0</v>
      </c>
      <c r="B1872">
        <v>2277.5</v>
      </c>
      <c r="C1872">
        <v>35.04</v>
      </c>
      <c r="D1872">
        <f>Tabla1[[#This Row],[Vol (%)]]/100*34.955</f>
        <v>12.248232</v>
      </c>
    </row>
    <row r="1873" spans="1:4" x14ac:dyDescent="0.25">
      <c r="A1873" t="s">
        <v>0</v>
      </c>
      <c r="B1873">
        <v>2278.5</v>
      </c>
      <c r="C1873">
        <v>35.033999999999999</v>
      </c>
      <c r="D1873">
        <f>Tabla1[[#This Row],[Vol (%)]]/100*34.955</f>
        <v>12.246134699999999</v>
      </c>
    </row>
    <row r="1874" spans="1:4" x14ac:dyDescent="0.25">
      <c r="A1874" t="s">
        <v>0</v>
      </c>
      <c r="B1874">
        <v>2279.5</v>
      </c>
      <c r="C1874">
        <v>35.014000000000003</v>
      </c>
      <c r="D1874">
        <f>Tabla1[[#This Row],[Vol (%)]]/100*34.955</f>
        <v>12.2391437</v>
      </c>
    </row>
    <row r="1875" spans="1:4" x14ac:dyDescent="0.25">
      <c r="A1875" t="s">
        <v>0</v>
      </c>
      <c r="B1875">
        <v>2280.5</v>
      </c>
      <c r="C1875">
        <v>35.005000000000003</v>
      </c>
      <c r="D1875">
        <f>Tabla1[[#This Row],[Vol (%)]]/100*34.955</f>
        <v>12.235997750000001</v>
      </c>
    </row>
    <row r="1876" spans="1:4" x14ac:dyDescent="0.25">
      <c r="A1876" t="s">
        <v>0</v>
      </c>
      <c r="B1876">
        <v>2281.5</v>
      </c>
      <c r="C1876">
        <v>34.978999999999999</v>
      </c>
      <c r="D1876">
        <f>Tabla1[[#This Row],[Vol (%)]]/100*34.955</f>
        <v>12.226909449999999</v>
      </c>
    </row>
    <row r="1877" spans="1:4" x14ac:dyDescent="0.25">
      <c r="A1877" t="s">
        <v>0</v>
      </c>
      <c r="B1877">
        <v>2282.5</v>
      </c>
      <c r="C1877">
        <v>34.97</v>
      </c>
      <c r="D1877">
        <f>Tabla1[[#This Row],[Vol (%)]]/100*34.955</f>
        <v>12.2237635</v>
      </c>
    </row>
    <row r="1878" spans="1:4" x14ac:dyDescent="0.25">
      <c r="A1878" t="s">
        <v>0</v>
      </c>
      <c r="B1878">
        <v>2284.5</v>
      </c>
      <c r="C1878">
        <v>34.957999999999998</v>
      </c>
      <c r="D1878">
        <f>Tabla1[[#This Row],[Vol (%)]]/100*34.955</f>
        <v>12.219568899999999</v>
      </c>
    </row>
    <row r="1879" spans="1:4" x14ac:dyDescent="0.25">
      <c r="A1879" t="s">
        <v>0</v>
      </c>
      <c r="B1879">
        <v>2286.5</v>
      </c>
      <c r="C1879">
        <v>34.929000000000002</v>
      </c>
      <c r="D1879">
        <f>Tabla1[[#This Row],[Vol (%)]]/100*34.955</f>
        <v>12.209431950000001</v>
      </c>
    </row>
    <row r="1880" spans="1:4" x14ac:dyDescent="0.25">
      <c r="A1880" t="s">
        <v>0</v>
      </c>
      <c r="B1880">
        <v>2287.5</v>
      </c>
      <c r="C1880">
        <v>34.905999999999999</v>
      </c>
      <c r="D1880">
        <f>Tabla1[[#This Row],[Vol (%)]]/100*34.955</f>
        <v>12.201392299999998</v>
      </c>
    </row>
    <row r="1881" spans="1:4" x14ac:dyDescent="0.25">
      <c r="A1881" t="s">
        <v>0</v>
      </c>
      <c r="B1881">
        <v>2289.5</v>
      </c>
      <c r="C1881">
        <v>34.887999999999998</v>
      </c>
      <c r="D1881">
        <f>Tabla1[[#This Row],[Vol (%)]]/100*34.955</f>
        <v>12.195100399999998</v>
      </c>
    </row>
    <row r="1882" spans="1:4" x14ac:dyDescent="0.25">
      <c r="A1882" t="s">
        <v>0</v>
      </c>
      <c r="B1882">
        <v>2290.5</v>
      </c>
      <c r="C1882">
        <v>34.881999999999998</v>
      </c>
      <c r="D1882">
        <f>Tabla1[[#This Row],[Vol (%)]]/100*34.955</f>
        <v>12.193003099999999</v>
      </c>
    </row>
    <row r="1883" spans="1:4" x14ac:dyDescent="0.25">
      <c r="A1883" t="s">
        <v>0</v>
      </c>
      <c r="B1883">
        <v>2291.5</v>
      </c>
      <c r="C1883">
        <v>34.871000000000002</v>
      </c>
      <c r="D1883">
        <f>Tabla1[[#This Row],[Vol (%)]]/100*34.955</f>
        <v>12.18915805</v>
      </c>
    </row>
    <row r="1884" spans="1:4" x14ac:dyDescent="0.25">
      <c r="A1884" t="s">
        <v>0</v>
      </c>
      <c r="B1884">
        <v>2292.5</v>
      </c>
      <c r="C1884">
        <v>34.853000000000002</v>
      </c>
      <c r="D1884">
        <f>Tabla1[[#This Row],[Vol (%)]]/100*34.955</f>
        <v>12.182866149999999</v>
      </c>
    </row>
    <row r="1885" spans="1:4" x14ac:dyDescent="0.25">
      <c r="A1885" t="s">
        <v>0</v>
      </c>
      <c r="B1885">
        <v>2294.5</v>
      </c>
      <c r="C1885">
        <v>34.835000000000001</v>
      </c>
      <c r="D1885">
        <f>Tabla1[[#This Row],[Vol (%)]]/100*34.955</f>
        <v>12.17657425</v>
      </c>
    </row>
    <row r="1886" spans="1:4" x14ac:dyDescent="0.25">
      <c r="A1886" t="s">
        <v>0</v>
      </c>
      <c r="B1886">
        <v>2295.5</v>
      </c>
      <c r="C1886">
        <v>34.817999999999998</v>
      </c>
      <c r="D1886">
        <f>Tabla1[[#This Row],[Vol (%)]]/100*34.955</f>
        <v>12.170631899999998</v>
      </c>
    </row>
    <row r="1887" spans="1:4" x14ac:dyDescent="0.25">
      <c r="A1887" t="s">
        <v>0</v>
      </c>
      <c r="B1887">
        <v>2296.5</v>
      </c>
      <c r="C1887">
        <v>34.811999999999998</v>
      </c>
      <c r="D1887">
        <f>Tabla1[[#This Row],[Vol (%)]]/100*34.955</f>
        <v>12.168534599999999</v>
      </c>
    </row>
    <row r="1888" spans="1:4" x14ac:dyDescent="0.25">
      <c r="A1888" t="s">
        <v>0</v>
      </c>
      <c r="B1888">
        <v>2297.5</v>
      </c>
      <c r="C1888">
        <v>34.799999999999997</v>
      </c>
      <c r="D1888">
        <f>Tabla1[[#This Row],[Vol (%)]]/100*34.955</f>
        <v>12.164339999999999</v>
      </c>
    </row>
    <row r="1889" spans="1:4" x14ac:dyDescent="0.25">
      <c r="A1889" t="s">
        <v>0</v>
      </c>
      <c r="B1889">
        <v>2299.5</v>
      </c>
      <c r="C1889">
        <v>34.783000000000001</v>
      </c>
      <c r="D1889">
        <f>Tabla1[[#This Row],[Vol (%)]]/100*34.955</f>
        <v>12.15839765</v>
      </c>
    </row>
    <row r="1890" spans="1:4" x14ac:dyDescent="0.25">
      <c r="A1890" t="s">
        <v>0</v>
      </c>
      <c r="B1890">
        <v>2300.5</v>
      </c>
      <c r="C1890">
        <v>34.78</v>
      </c>
      <c r="D1890">
        <f>Tabla1[[#This Row],[Vol (%)]]/100*34.955</f>
        <v>12.157349</v>
      </c>
    </row>
    <row r="1891" spans="1:4" x14ac:dyDescent="0.25">
      <c r="A1891" t="s">
        <v>0</v>
      </c>
      <c r="B1891">
        <v>2301.5</v>
      </c>
      <c r="C1891">
        <v>34.771000000000001</v>
      </c>
      <c r="D1891">
        <f>Tabla1[[#This Row],[Vol (%)]]/100*34.955</f>
        <v>12.15420305</v>
      </c>
    </row>
    <row r="1892" spans="1:4" x14ac:dyDescent="0.25">
      <c r="A1892" t="s">
        <v>0</v>
      </c>
      <c r="B1892">
        <v>2302.5</v>
      </c>
      <c r="C1892">
        <v>34.753</v>
      </c>
      <c r="D1892">
        <f>Tabla1[[#This Row],[Vol (%)]]/100*34.955</f>
        <v>12.147911149999999</v>
      </c>
    </row>
    <row r="1893" spans="1:4" x14ac:dyDescent="0.25">
      <c r="A1893" t="s">
        <v>0</v>
      </c>
      <c r="B1893">
        <v>2303.5</v>
      </c>
      <c r="C1893">
        <v>34.744999999999997</v>
      </c>
      <c r="D1893">
        <f>Tabla1[[#This Row],[Vol (%)]]/100*34.955</f>
        <v>12.145114749999999</v>
      </c>
    </row>
    <row r="1894" spans="1:4" x14ac:dyDescent="0.25">
      <c r="A1894" t="s">
        <v>0</v>
      </c>
      <c r="B1894">
        <v>2305.5</v>
      </c>
      <c r="C1894">
        <v>34.732999999999997</v>
      </c>
      <c r="D1894">
        <f>Tabla1[[#This Row],[Vol (%)]]/100*34.955</f>
        <v>12.140920149999998</v>
      </c>
    </row>
    <row r="1895" spans="1:4" x14ac:dyDescent="0.25">
      <c r="A1895" t="s">
        <v>0</v>
      </c>
      <c r="B1895">
        <v>2306.5</v>
      </c>
      <c r="C1895">
        <v>34.729999999999997</v>
      </c>
      <c r="D1895">
        <f>Tabla1[[#This Row],[Vol (%)]]/100*34.955</f>
        <v>12.139871499999998</v>
      </c>
    </row>
    <row r="1896" spans="1:4" x14ac:dyDescent="0.25">
      <c r="A1896" t="s">
        <v>0</v>
      </c>
      <c r="B1896">
        <v>2307.5</v>
      </c>
      <c r="C1896">
        <v>34.718000000000004</v>
      </c>
      <c r="D1896">
        <f>Tabla1[[#This Row],[Vol (%)]]/100*34.955</f>
        <v>12.135676900000002</v>
      </c>
    </row>
    <row r="1897" spans="1:4" x14ac:dyDescent="0.25">
      <c r="A1897" t="s">
        <v>0</v>
      </c>
      <c r="B1897">
        <v>2308.5</v>
      </c>
      <c r="C1897">
        <v>34.71</v>
      </c>
      <c r="D1897">
        <f>Tabla1[[#This Row],[Vol (%)]]/100*34.955</f>
        <v>12.132880500000001</v>
      </c>
    </row>
    <row r="1898" spans="1:4" x14ac:dyDescent="0.25">
      <c r="A1898" t="s">
        <v>0</v>
      </c>
      <c r="B1898">
        <v>2309.5</v>
      </c>
      <c r="C1898">
        <v>34.689</v>
      </c>
      <c r="D1898">
        <f>Tabla1[[#This Row],[Vol (%)]]/100*34.955</f>
        <v>12.125539949999999</v>
      </c>
    </row>
    <row r="1899" spans="1:4" x14ac:dyDescent="0.25">
      <c r="A1899" t="s">
        <v>0</v>
      </c>
      <c r="B1899">
        <v>2310.5</v>
      </c>
      <c r="C1899">
        <v>34.683</v>
      </c>
      <c r="D1899">
        <f>Tabla1[[#This Row],[Vol (%)]]/100*34.955</f>
        <v>12.123442649999998</v>
      </c>
    </row>
    <row r="1900" spans="1:4" x14ac:dyDescent="0.25">
      <c r="A1900" t="s">
        <v>0</v>
      </c>
      <c r="B1900">
        <v>2311.5</v>
      </c>
      <c r="C1900">
        <v>34.659999999999997</v>
      </c>
      <c r="D1900">
        <f>Tabla1[[#This Row],[Vol (%)]]/100*34.955</f>
        <v>12.115402999999999</v>
      </c>
    </row>
    <row r="1901" spans="1:4" x14ac:dyDescent="0.25">
      <c r="A1901" t="s">
        <v>0</v>
      </c>
      <c r="B1901">
        <v>2312.5</v>
      </c>
      <c r="C1901">
        <v>34.648000000000003</v>
      </c>
      <c r="D1901">
        <f>Tabla1[[#This Row],[Vol (%)]]/100*34.955</f>
        <v>12.111208400000001</v>
      </c>
    </row>
    <row r="1902" spans="1:4" x14ac:dyDescent="0.25">
      <c r="A1902" t="s">
        <v>0</v>
      </c>
      <c r="B1902">
        <v>2313.5</v>
      </c>
      <c r="C1902">
        <v>34.642000000000003</v>
      </c>
      <c r="D1902">
        <f>Tabla1[[#This Row],[Vol (%)]]/100*34.955</f>
        <v>12.1091111</v>
      </c>
    </row>
    <row r="1903" spans="1:4" x14ac:dyDescent="0.25">
      <c r="A1903" t="s">
        <v>0</v>
      </c>
      <c r="B1903">
        <v>2314.5</v>
      </c>
      <c r="C1903">
        <v>34.625</v>
      </c>
      <c r="D1903">
        <f>Tabla1[[#This Row],[Vol (%)]]/100*34.955</f>
        <v>12.10316875</v>
      </c>
    </row>
    <row r="1904" spans="1:4" x14ac:dyDescent="0.25">
      <c r="A1904" t="s">
        <v>0</v>
      </c>
      <c r="B1904">
        <v>2315.5</v>
      </c>
      <c r="C1904">
        <v>34.613</v>
      </c>
      <c r="D1904">
        <f>Tabla1[[#This Row],[Vol (%)]]/100*34.955</f>
        <v>12.098974149999998</v>
      </c>
    </row>
    <row r="1905" spans="1:4" x14ac:dyDescent="0.25">
      <c r="A1905" t="s">
        <v>0</v>
      </c>
      <c r="B1905">
        <v>2316.5</v>
      </c>
      <c r="C1905">
        <v>34.597999999999999</v>
      </c>
      <c r="D1905">
        <f>Tabla1[[#This Row],[Vol (%)]]/100*34.955</f>
        <v>12.093730900000001</v>
      </c>
    </row>
    <row r="1906" spans="1:4" x14ac:dyDescent="0.25">
      <c r="A1906" t="s">
        <v>0</v>
      </c>
      <c r="B1906">
        <v>2317.5</v>
      </c>
      <c r="C1906">
        <v>34.581000000000003</v>
      </c>
      <c r="D1906">
        <f>Tabla1[[#This Row],[Vol (%)]]/100*34.955</f>
        <v>12.087788549999999</v>
      </c>
    </row>
    <row r="1907" spans="1:4" x14ac:dyDescent="0.25">
      <c r="A1907" t="s">
        <v>0</v>
      </c>
      <c r="B1907">
        <v>2318.5</v>
      </c>
      <c r="C1907">
        <v>34.557000000000002</v>
      </c>
      <c r="D1907">
        <f>Tabla1[[#This Row],[Vol (%)]]/100*34.955</f>
        <v>12.079399350000001</v>
      </c>
    </row>
    <row r="1908" spans="1:4" x14ac:dyDescent="0.25">
      <c r="A1908" t="s">
        <v>0</v>
      </c>
      <c r="B1908">
        <v>2319.5</v>
      </c>
      <c r="C1908">
        <v>34.530999999999999</v>
      </c>
      <c r="D1908">
        <f>Tabla1[[#This Row],[Vol (%)]]/100*34.955</f>
        <v>12.070311049999999</v>
      </c>
    </row>
    <row r="1909" spans="1:4" x14ac:dyDescent="0.25">
      <c r="A1909" t="s">
        <v>0</v>
      </c>
      <c r="B1909">
        <v>2320.5</v>
      </c>
      <c r="C1909">
        <v>34.511000000000003</v>
      </c>
      <c r="D1909">
        <f>Tabla1[[#This Row],[Vol (%)]]/100*34.955</f>
        <v>12.06332005</v>
      </c>
    </row>
    <row r="1910" spans="1:4" x14ac:dyDescent="0.25">
      <c r="A1910" t="s">
        <v>0</v>
      </c>
      <c r="B1910">
        <v>2321.5</v>
      </c>
      <c r="C1910">
        <v>34.505000000000003</v>
      </c>
      <c r="D1910">
        <f>Tabla1[[#This Row],[Vol (%)]]/100*34.955</f>
        <v>12.061222750000001</v>
      </c>
    </row>
    <row r="1911" spans="1:4" x14ac:dyDescent="0.25">
      <c r="A1911" t="s">
        <v>0</v>
      </c>
      <c r="B1911">
        <v>2322.5</v>
      </c>
      <c r="C1911">
        <v>34.49</v>
      </c>
      <c r="D1911">
        <f>Tabla1[[#This Row],[Vol (%)]]/100*34.955</f>
        <v>12.055979500000001</v>
      </c>
    </row>
    <row r="1912" spans="1:4" x14ac:dyDescent="0.25">
      <c r="A1912" t="s">
        <v>0</v>
      </c>
      <c r="B1912">
        <v>2323.5</v>
      </c>
      <c r="C1912">
        <v>34.487000000000002</v>
      </c>
      <c r="D1912">
        <f>Tabla1[[#This Row],[Vol (%)]]/100*34.955</f>
        <v>12.05493085</v>
      </c>
    </row>
    <row r="1913" spans="1:4" x14ac:dyDescent="0.25">
      <c r="A1913" t="s">
        <v>0</v>
      </c>
      <c r="B1913">
        <v>2324.5</v>
      </c>
      <c r="C1913">
        <v>34.463999999999999</v>
      </c>
      <c r="D1913">
        <f>Tabla1[[#This Row],[Vol (%)]]/100*34.955</f>
        <v>12.046891199999999</v>
      </c>
    </row>
    <row r="1914" spans="1:4" x14ac:dyDescent="0.25">
      <c r="A1914" t="s">
        <v>0</v>
      </c>
      <c r="B1914">
        <v>2325.5</v>
      </c>
      <c r="C1914">
        <v>34.442999999999998</v>
      </c>
      <c r="D1914">
        <f>Tabla1[[#This Row],[Vol (%)]]/100*34.955</f>
        <v>12.039550649999997</v>
      </c>
    </row>
    <row r="1915" spans="1:4" x14ac:dyDescent="0.25">
      <c r="A1915" t="s">
        <v>0</v>
      </c>
      <c r="B1915">
        <v>2327.5</v>
      </c>
      <c r="C1915">
        <v>34.426000000000002</v>
      </c>
      <c r="D1915">
        <f>Tabla1[[#This Row],[Vol (%)]]/100*34.955</f>
        <v>12.033608299999999</v>
      </c>
    </row>
    <row r="1916" spans="1:4" x14ac:dyDescent="0.25">
      <c r="A1916" t="s">
        <v>0</v>
      </c>
      <c r="B1916">
        <v>2328.5</v>
      </c>
      <c r="C1916">
        <v>34.405000000000001</v>
      </c>
      <c r="D1916">
        <f>Tabla1[[#This Row],[Vol (%)]]/100*34.955</f>
        <v>12.026267750000001</v>
      </c>
    </row>
    <row r="1917" spans="1:4" x14ac:dyDescent="0.25">
      <c r="A1917" t="s">
        <v>0</v>
      </c>
      <c r="B1917">
        <v>2329.5</v>
      </c>
      <c r="C1917">
        <v>34.402000000000001</v>
      </c>
      <c r="D1917">
        <f>Tabla1[[#This Row],[Vol (%)]]/100*34.955</f>
        <v>12.025219099999999</v>
      </c>
    </row>
    <row r="1918" spans="1:4" x14ac:dyDescent="0.25">
      <c r="A1918" t="s">
        <v>0</v>
      </c>
      <c r="B1918">
        <v>2333.5</v>
      </c>
      <c r="C1918">
        <v>34.366999999999997</v>
      </c>
      <c r="D1918">
        <f>Tabla1[[#This Row],[Vol (%)]]/100*34.955</f>
        <v>12.012984849999999</v>
      </c>
    </row>
    <row r="1919" spans="1:4" x14ac:dyDescent="0.25">
      <c r="A1919" t="s">
        <v>0</v>
      </c>
      <c r="B1919">
        <v>2334.5</v>
      </c>
      <c r="C1919">
        <v>34.35</v>
      </c>
      <c r="D1919">
        <f>Tabla1[[#This Row],[Vol (%)]]/100*34.955</f>
        <v>12.007042500000001</v>
      </c>
    </row>
    <row r="1920" spans="1:4" x14ac:dyDescent="0.25">
      <c r="A1920" t="s">
        <v>0</v>
      </c>
      <c r="B1920">
        <v>2337.5</v>
      </c>
      <c r="C1920">
        <v>34.287999999999997</v>
      </c>
      <c r="D1920">
        <f>Tabla1[[#This Row],[Vol (%)]]/100*34.955</f>
        <v>11.985370399999999</v>
      </c>
    </row>
    <row r="1921" spans="1:4" x14ac:dyDescent="0.25">
      <c r="A1921" t="s">
        <v>0</v>
      </c>
      <c r="B1921">
        <v>2338.5</v>
      </c>
      <c r="C1921">
        <v>34.279000000000003</v>
      </c>
      <c r="D1921">
        <f>Tabla1[[#This Row],[Vol (%)]]/100*34.955</f>
        <v>11.98222445</v>
      </c>
    </row>
    <row r="1922" spans="1:4" x14ac:dyDescent="0.25">
      <c r="A1922" t="s">
        <v>0</v>
      </c>
      <c r="B1922">
        <v>2339.5</v>
      </c>
      <c r="C1922">
        <v>34.268000000000001</v>
      </c>
      <c r="D1922">
        <f>Tabla1[[#This Row],[Vol (%)]]/100*34.955</f>
        <v>11.9783794</v>
      </c>
    </row>
    <row r="1923" spans="1:4" x14ac:dyDescent="0.25">
      <c r="A1923" t="s">
        <v>0</v>
      </c>
      <c r="B1923">
        <v>2340.5</v>
      </c>
      <c r="C1923">
        <v>34.262</v>
      </c>
      <c r="D1923">
        <f>Tabla1[[#This Row],[Vol (%)]]/100*34.955</f>
        <v>11.976282099999999</v>
      </c>
    </row>
    <row r="1924" spans="1:4" x14ac:dyDescent="0.25">
      <c r="A1924" t="s">
        <v>0</v>
      </c>
      <c r="B1924">
        <v>2341.5</v>
      </c>
      <c r="C1924">
        <v>34.235999999999997</v>
      </c>
      <c r="D1924">
        <f>Tabla1[[#This Row],[Vol (%)]]/100*34.955</f>
        <v>11.967193799999999</v>
      </c>
    </row>
    <row r="1925" spans="1:4" x14ac:dyDescent="0.25">
      <c r="A1925" t="s">
        <v>0</v>
      </c>
      <c r="B1925">
        <v>2343.5</v>
      </c>
      <c r="C1925">
        <v>34.218000000000004</v>
      </c>
      <c r="D1925">
        <f>Tabla1[[#This Row],[Vol (%)]]/100*34.955</f>
        <v>11.960901900000001</v>
      </c>
    </row>
    <row r="1926" spans="1:4" x14ac:dyDescent="0.25">
      <c r="A1926" t="s">
        <v>0</v>
      </c>
      <c r="B1926">
        <v>2344.5</v>
      </c>
      <c r="C1926">
        <v>34.206000000000003</v>
      </c>
      <c r="D1926">
        <f>Tabla1[[#This Row],[Vol (%)]]/100*34.955</f>
        <v>11.9567073</v>
      </c>
    </row>
    <row r="1927" spans="1:4" x14ac:dyDescent="0.25">
      <c r="A1927" t="s">
        <v>0</v>
      </c>
      <c r="B1927">
        <v>2345.5</v>
      </c>
      <c r="C1927">
        <v>34.198</v>
      </c>
      <c r="D1927">
        <f>Tabla1[[#This Row],[Vol (%)]]/100*34.955</f>
        <v>11.9539109</v>
      </c>
    </row>
    <row r="1928" spans="1:4" x14ac:dyDescent="0.25">
      <c r="A1928" t="s">
        <v>0</v>
      </c>
      <c r="B1928">
        <v>2346.5</v>
      </c>
      <c r="C1928">
        <v>34.183</v>
      </c>
      <c r="D1928">
        <f>Tabla1[[#This Row],[Vol (%)]]/100*34.955</f>
        <v>11.948667650000001</v>
      </c>
    </row>
    <row r="1929" spans="1:4" x14ac:dyDescent="0.25">
      <c r="A1929" t="s">
        <v>0</v>
      </c>
      <c r="B1929">
        <v>2347.5</v>
      </c>
      <c r="C1929">
        <v>34.170999999999999</v>
      </c>
      <c r="D1929">
        <f>Tabla1[[#This Row],[Vol (%)]]/100*34.955</f>
        <v>11.944473049999999</v>
      </c>
    </row>
    <row r="1930" spans="1:4" x14ac:dyDescent="0.25">
      <c r="A1930" t="s">
        <v>0</v>
      </c>
      <c r="B1930">
        <v>2349.5</v>
      </c>
      <c r="C1930">
        <v>34.142000000000003</v>
      </c>
      <c r="D1930">
        <f>Tabla1[[#This Row],[Vol (%)]]/100*34.955</f>
        <v>11.934336100000001</v>
      </c>
    </row>
    <row r="1931" spans="1:4" x14ac:dyDescent="0.25">
      <c r="A1931" t="s">
        <v>0</v>
      </c>
      <c r="B1931">
        <v>2351.5</v>
      </c>
      <c r="C1931">
        <v>34.124000000000002</v>
      </c>
      <c r="D1931">
        <f>Tabla1[[#This Row],[Vol (%)]]/100*34.955</f>
        <v>11.9280442</v>
      </c>
    </row>
    <row r="1932" spans="1:4" x14ac:dyDescent="0.25">
      <c r="A1932" t="s">
        <v>0</v>
      </c>
      <c r="B1932">
        <v>2352.5</v>
      </c>
      <c r="C1932">
        <v>34.11</v>
      </c>
      <c r="D1932">
        <f>Tabla1[[#This Row],[Vol (%)]]/100*34.955</f>
        <v>11.9231505</v>
      </c>
    </row>
    <row r="1933" spans="1:4" x14ac:dyDescent="0.25">
      <c r="A1933" t="s">
        <v>0</v>
      </c>
      <c r="B1933">
        <v>2353.5</v>
      </c>
      <c r="C1933">
        <v>34.097999999999999</v>
      </c>
      <c r="D1933">
        <f>Tabla1[[#This Row],[Vol (%)]]/100*34.955</f>
        <v>11.9189559</v>
      </c>
    </row>
    <row r="1934" spans="1:4" x14ac:dyDescent="0.25">
      <c r="A1934" t="s">
        <v>0</v>
      </c>
      <c r="B1934">
        <v>2354.5</v>
      </c>
      <c r="C1934">
        <v>34.082999999999998</v>
      </c>
      <c r="D1934">
        <f>Tabla1[[#This Row],[Vol (%)]]/100*34.955</f>
        <v>11.913712649999999</v>
      </c>
    </row>
    <row r="1935" spans="1:4" x14ac:dyDescent="0.25">
      <c r="A1935" t="s">
        <v>0</v>
      </c>
      <c r="B1935">
        <v>2355.5</v>
      </c>
      <c r="C1935">
        <v>34.078000000000003</v>
      </c>
      <c r="D1935">
        <f>Tabla1[[#This Row],[Vol (%)]]/100*34.955</f>
        <v>11.911964900000001</v>
      </c>
    </row>
    <row r="1936" spans="1:4" x14ac:dyDescent="0.25">
      <c r="A1936" t="s">
        <v>0</v>
      </c>
      <c r="B1936">
        <v>2358.5</v>
      </c>
      <c r="C1936">
        <v>34.051000000000002</v>
      </c>
      <c r="D1936">
        <f>Tabla1[[#This Row],[Vol (%)]]/100*34.955</f>
        <v>11.90252705</v>
      </c>
    </row>
    <row r="1937" spans="1:4" x14ac:dyDescent="0.25">
      <c r="A1937" t="s">
        <v>0</v>
      </c>
      <c r="B1937">
        <v>2359.5</v>
      </c>
      <c r="C1937">
        <v>34.045000000000002</v>
      </c>
      <c r="D1937">
        <f>Tabla1[[#This Row],[Vol (%)]]/100*34.955</f>
        <v>11.900429750000001</v>
      </c>
    </row>
    <row r="1938" spans="1:4" x14ac:dyDescent="0.25">
      <c r="A1938" t="s">
        <v>0</v>
      </c>
      <c r="B1938">
        <v>2361.5</v>
      </c>
      <c r="C1938">
        <v>34.021999999999998</v>
      </c>
      <c r="D1938">
        <f>Tabla1[[#This Row],[Vol (%)]]/100*34.955</f>
        <v>11.892390099999998</v>
      </c>
    </row>
    <row r="1939" spans="1:4" x14ac:dyDescent="0.25">
      <c r="A1939" t="s">
        <v>0</v>
      </c>
      <c r="B1939">
        <v>2362.5</v>
      </c>
      <c r="C1939">
        <v>34.012999999999998</v>
      </c>
      <c r="D1939">
        <f>Tabla1[[#This Row],[Vol (%)]]/100*34.955</f>
        <v>11.88924415</v>
      </c>
    </row>
    <row r="1940" spans="1:4" x14ac:dyDescent="0.25">
      <c r="A1940" t="s">
        <v>0</v>
      </c>
      <c r="B1940">
        <v>2363.5</v>
      </c>
      <c r="C1940">
        <v>34.000999999999998</v>
      </c>
      <c r="D1940">
        <f>Tabla1[[#This Row],[Vol (%)]]/100*34.955</f>
        <v>11.885049549999998</v>
      </c>
    </row>
    <row r="1941" spans="1:4" x14ac:dyDescent="0.25">
      <c r="A1941" t="s">
        <v>0</v>
      </c>
      <c r="B1941">
        <v>2364.5</v>
      </c>
      <c r="C1941">
        <v>33.987000000000002</v>
      </c>
      <c r="D1941">
        <f>Tabla1[[#This Row],[Vol (%)]]/100*34.955</f>
        <v>11.88015585</v>
      </c>
    </row>
    <row r="1942" spans="1:4" x14ac:dyDescent="0.25">
      <c r="A1942" t="s">
        <v>0</v>
      </c>
      <c r="B1942">
        <v>2367.5</v>
      </c>
      <c r="C1942">
        <v>33.951999999999998</v>
      </c>
      <c r="D1942">
        <f>Tabla1[[#This Row],[Vol (%)]]/100*34.955</f>
        <v>11.867921599999999</v>
      </c>
    </row>
    <row r="1943" spans="1:4" x14ac:dyDescent="0.25">
      <c r="A1943" t="s">
        <v>0</v>
      </c>
      <c r="B1943">
        <v>2368.5</v>
      </c>
      <c r="C1943">
        <v>33.942999999999998</v>
      </c>
      <c r="D1943">
        <f>Tabla1[[#This Row],[Vol (%)]]/100*34.955</f>
        <v>11.864775649999999</v>
      </c>
    </row>
    <row r="1944" spans="1:4" x14ac:dyDescent="0.25">
      <c r="A1944" t="s">
        <v>0</v>
      </c>
      <c r="B1944">
        <v>2369.5</v>
      </c>
      <c r="C1944">
        <v>33.930999999999997</v>
      </c>
      <c r="D1944">
        <f>Tabla1[[#This Row],[Vol (%)]]/100*34.955</f>
        <v>11.860581049999999</v>
      </c>
    </row>
    <row r="1945" spans="1:4" x14ac:dyDescent="0.25">
      <c r="A1945" t="s">
        <v>0</v>
      </c>
      <c r="B1945">
        <v>2370.5</v>
      </c>
      <c r="C1945">
        <v>33.905000000000001</v>
      </c>
      <c r="D1945">
        <f>Tabla1[[#This Row],[Vol (%)]]/100*34.955</f>
        <v>11.85149275</v>
      </c>
    </row>
    <row r="1946" spans="1:4" x14ac:dyDescent="0.25">
      <c r="A1946" t="s">
        <v>0</v>
      </c>
      <c r="B1946">
        <v>2371.5</v>
      </c>
      <c r="C1946">
        <v>33.893000000000001</v>
      </c>
      <c r="D1946">
        <f>Tabla1[[#This Row],[Vol (%)]]/100*34.955</f>
        <v>11.84729815</v>
      </c>
    </row>
    <row r="1947" spans="1:4" x14ac:dyDescent="0.25">
      <c r="A1947" t="s">
        <v>0</v>
      </c>
      <c r="B1947">
        <v>2372.5</v>
      </c>
      <c r="C1947">
        <v>33.863999999999997</v>
      </c>
      <c r="D1947">
        <f>Tabla1[[#This Row],[Vol (%)]]/100*34.955</f>
        <v>11.837161199999999</v>
      </c>
    </row>
    <row r="1948" spans="1:4" x14ac:dyDescent="0.25">
      <c r="A1948" t="s">
        <v>0</v>
      </c>
      <c r="B1948">
        <v>2373.5</v>
      </c>
      <c r="C1948">
        <v>33.851999999999997</v>
      </c>
      <c r="D1948">
        <f>Tabla1[[#This Row],[Vol (%)]]/100*34.955</f>
        <v>11.832966599999999</v>
      </c>
    </row>
    <row r="1949" spans="1:4" x14ac:dyDescent="0.25">
      <c r="A1949" t="s">
        <v>0</v>
      </c>
      <c r="B1949">
        <v>2375.5</v>
      </c>
      <c r="C1949">
        <v>33.841000000000001</v>
      </c>
      <c r="D1949">
        <f>Tabla1[[#This Row],[Vol (%)]]/100*34.955</f>
        <v>11.829121549999998</v>
      </c>
    </row>
    <row r="1950" spans="1:4" x14ac:dyDescent="0.25">
      <c r="A1950" t="s">
        <v>0</v>
      </c>
      <c r="B1950">
        <v>2376.5</v>
      </c>
      <c r="C1950">
        <v>33.832000000000001</v>
      </c>
      <c r="D1950">
        <f>Tabla1[[#This Row],[Vol (%)]]/100*34.955</f>
        <v>11.8259756</v>
      </c>
    </row>
    <row r="1951" spans="1:4" x14ac:dyDescent="0.25">
      <c r="A1951" t="s">
        <v>0</v>
      </c>
      <c r="B1951">
        <v>2377.5</v>
      </c>
      <c r="C1951">
        <v>33.814</v>
      </c>
      <c r="D1951">
        <f>Tabla1[[#This Row],[Vol (%)]]/100*34.955</f>
        <v>11.819683699999999</v>
      </c>
    </row>
    <row r="1952" spans="1:4" x14ac:dyDescent="0.25">
      <c r="A1952" t="s">
        <v>0</v>
      </c>
      <c r="B1952">
        <v>2378.5</v>
      </c>
      <c r="C1952">
        <v>33.802</v>
      </c>
      <c r="D1952">
        <f>Tabla1[[#This Row],[Vol (%)]]/100*34.955</f>
        <v>11.815489099999999</v>
      </c>
    </row>
    <row r="1953" spans="1:4" x14ac:dyDescent="0.25">
      <c r="A1953" t="s">
        <v>0</v>
      </c>
      <c r="B1953">
        <v>2379.5</v>
      </c>
      <c r="C1953">
        <v>33.787999999999997</v>
      </c>
      <c r="D1953">
        <f>Tabla1[[#This Row],[Vol (%)]]/100*34.955</f>
        <v>11.810595399999999</v>
      </c>
    </row>
    <row r="1954" spans="1:4" x14ac:dyDescent="0.25">
      <c r="A1954" t="s">
        <v>0</v>
      </c>
      <c r="B1954">
        <v>2380.5</v>
      </c>
      <c r="C1954">
        <v>33.779000000000003</v>
      </c>
      <c r="D1954">
        <f>Tabla1[[#This Row],[Vol (%)]]/100*34.955</f>
        <v>11.80744945</v>
      </c>
    </row>
    <row r="1955" spans="1:4" x14ac:dyDescent="0.25">
      <c r="A1955" t="s">
        <v>0</v>
      </c>
      <c r="B1955">
        <v>2381.5</v>
      </c>
      <c r="C1955">
        <v>33.773000000000003</v>
      </c>
      <c r="D1955">
        <f>Tabla1[[#This Row],[Vol (%)]]/100*34.955</f>
        <v>11.805352150000001</v>
      </c>
    </row>
    <row r="1956" spans="1:4" x14ac:dyDescent="0.25">
      <c r="A1956" t="s">
        <v>0</v>
      </c>
      <c r="B1956">
        <v>2382.5</v>
      </c>
      <c r="C1956">
        <v>33.756</v>
      </c>
      <c r="D1956">
        <f>Tabla1[[#This Row],[Vol (%)]]/100*34.955</f>
        <v>11.799409800000001</v>
      </c>
    </row>
    <row r="1957" spans="1:4" x14ac:dyDescent="0.25">
      <c r="A1957" t="s">
        <v>0</v>
      </c>
      <c r="B1957">
        <v>2383.5</v>
      </c>
      <c r="C1957">
        <v>33.747</v>
      </c>
      <c r="D1957">
        <f>Tabla1[[#This Row],[Vol (%)]]/100*34.955</f>
        <v>11.796263849999999</v>
      </c>
    </row>
    <row r="1958" spans="1:4" x14ac:dyDescent="0.25">
      <c r="A1958" t="s">
        <v>0</v>
      </c>
      <c r="B1958">
        <v>2385.5</v>
      </c>
      <c r="C1958">
        <v>33.718000000000004</v>
      </c>
      <c r="D1958">
        <f>Tabla1[[#This Row],[Vol (%)]]/100*34.955</f>
        <v>11.786126900000001</v>
      </c>
    </row>
    <row r="1959" spans="1:4" x14ac:dyDescent="0.25">
      <c r="A1959" t="s">
        <v>0</v>
      </c>
      <c r="B1959">
        <v>2386.5</v>
      </c>
      <c r="C1959">
        <v>33.706000000000003</v>
      </c>
      <c r="D1959">
        <f>Tabla1[[#This Row],[Vol (%)]]/100*34.955</f>
        <v>11.781932300000001</v>
      </c>
    </row>
    <row r="1960" spans="1:4" x14ac:dyDescent="0.25">
      <c r="A1960" t="s">
        <v>0</v>
      </c>
      <c r="B1960">
        <v>2387.5</v>
      </c>
      <c r="C1960">
        <v>33.68</v>
      </c>
      <c r="D1960">
        <f>Tabla1[[#This Row],[Vol (%)]]/100*34.955</f>
        <v>11.772843999999999</v>
      </c>
    </row>
    <row r="1961" spans="1:4" x14ac:dyDescent="0.25">
      <c r="A1961" t="s">
        <v>0</v>
      </c>
      <c r="B1961">
        <v>2388.5</v>
      </c>
      <c r="C1961">
        <v>33.670999999999999</v>
      </c>
      <c r="D1961">
        <f>Tabla1[[#This Row],[Vol (%)]]/100*34.955</f>
        <v>11.769698050000001</v>
      </c>
    </row>
    <row r="1962" spans="1:4" x14ac:dyDescent="0.25">
      <c r="A1962" t="s">
        <v>0</v>
      </c>
      <c r="B1962">
        <v>2389.5</v>
      </c>
      <c r="C1962">
        <v>33.652999999999999</v>
      </c>
      <c r="D1962">
        <f>Tabla1[[#This Row],[Vol (%)]]/100*34.955</f>
        <v>11.76340615</v>
      </c>
    </row>
    <row r="1963" spans="1:4" x14ac:dyDescent="0.25">
      <c r="A1963" t="s">
        <v>0</v>
      </c>
      <c r="B1963">
        <v>2390.5</v>
      </c>
      <c r="C1963">
        <v>33.642000000000003</v>
      </c>
      <c r="D1963">
        <f>Tabla1[[#This Row],[Vol (%)]]/100*34.955</f>
        <v>11.759561100000001</v>
      </c>
    </row>
    <row r="1964" spans="1:4" x14ac:dyDescent="0.25">
      <c r="A1964" t="s">
        <v>0</v>
      </c>
      <c r="B1964">
        <v>2391.5</v>
      </c>
      <c r="C1964">
        <v>33.636000000000003</v>
      </c>
      <c r="D1964">
        <f>Tabla1[[#This Row],[Vol (%)]]/100*34.955</f>
        <v>11.757463800000002</v>
      </c>
    </row>
    <row r="1965" spans="1:4" x14ac:dyDescent="0.25">
      <c r="A1965" t="s">
        <v>0</v>
      </c>
      <c r="B1965">
        <v>2392.5</v>
      </c>
      <c r="C1965">
        <v>33.612000000000002</v>
      </c>
      <c r="D1965">
        <f>Tabla1[[#This Row],[Vol (%)]]/100*34.955</f>
        <v>11.7490746</v>
      </c>
    </row>
    <row r="1966" spans="1:4" x14ac:dyDescent="0.25">
      <c r="A1966" t="s">
        <v>0</v>
      </c>
      <c r="B1966">
        <v>2393.5</v>
      </c>
      <c r="C1966">
        <v>33.603999999999999</v>
      </c>
      <c r="D1966">
        <f>Tabla1[[#This Row],[Vol (%)]]/100*34.955</f>
        <v>11.746278199999999</v>
      </c>
    </row>
    <row r="1967" spans="1:4" x14ac:dyDescent="0.25">
      <c r="A1967" t="s">
        <v>0</v>
      </c>
      <c r="B1967">
        <v>2394.5</v>
      </c>
      <c r="C1967">
        <v>33.588999999999999</v>
      </c>
      <c r="D1967">
        <f>Tabla1[[#This Row],[Vol (%)]]/100*34.955</f>
        <v>11.741034949999998</v>
      </c>
    </row>
    <row r="1968" spans="1:4" x14ac:dyDescent="0.25">
      <c r="A1968" t="s">
        <v>0</v>
      </c>
      <c r="B1968">
        <v>2395.5</v>
      </c>
      <c r="C1968">
        <v>33.585999999999999</v>
      </c>
      <c r="D1968">
        <f>Tabla1[[#This Row],[Vol (%)]]/100*34.955</f>
        <v>11.7399863</v>
      </c>
    </row>
    <row r="1969" spans="1:4" x14ac:dyDescent="0.25">
      <c r="A1969" t="s">
        <v>0</v>
      </c>
      <c r="B1969">
        <v>2396.5</v>
      </c>
      <c r="C1969">
        <v>33.573999999999998</v>
      </c>
      <c r="D1969">
        <f>Tabla1[[#This Row],[Vol (%)]]/100*34.955</f>
        <v>11.735791699999998</v>
      </c>
    </row>
    <row r="1970" spans="1:4" x14ac:dyDescent="0.25">
      <c r="A1970" t="s">
        <v>0</v>
      </c>
      <c r="B1970">
        <v>2397.5</v>
      </c>
      <c r="C1970">
        <v>33.557000000000002</v>
      </c>
      <c r="D1970">
        <f>Tabla1[[#This Row],[Vol (%)]]/100*34.955</f>
        <v>11.72984935</v>
      </c>
    </row>
    <row r="1971" spans="1:4" x14ac:dyDescent="0.25">
      <c r="A1971" t="s">
        <v>0</v>
      </c>
      <c r="B1971">
        <v>2398.5</v>
      </c>
      <c r="C1971">
        <v>33.548000000000002</v>
      </c>
      <c r="D1971">
        <f>Tabla1[[#This Row],[Vol (%)]]/100*34.955</f>
        <v>11.7267034</v>
      </c>
    </row>
    <row r="1972" spans="1:4" x14ac:dyDescent="0.25">
      <c r="A1972" t="s">
        <v>0</v>
      </c>
      <c r="B1972">
        <v>2399.5</v>
      </c>
      <c r="C1972">
        <v>33.536000000000001</v>
      </c>
      <c r="D1972">
        <f>Tabla1[[#This Row],[Vol (%)]]/100*34.955</f>
        <v>11.7225088</v>
      </c>
    </row>
    <row r="1973" spans="1:4" x14ac:dyDescent="0.25">
      <c r="A1973" t="s">
        <v>0</v>
      </c>
      <c r="B1973">
        <v>2401.5</v>
      </c>
      <c r="C1973">
        <v>33.506999999999998</v>
      </c>
      <c r="D1973">
        <f>Tabla1[[#This Row],[Vol (%)]]/100*34.955</f>
        <v>11.712371849999998</v>
      </c>
    </row>
    <row r="1974" spans="1:4" x14ac:dyDescent="0.25">
      <c r="A1974" t="s">
        <v>0</v>
      </c>
      <c r="B1974">
        <v>2402.5</v>
      </c>
      <c r="C1974">
        <v>33.485999999999997</v>
      </c>
      <c r="D1974">
        <f>Tabla1[[#This Row],[Vol (%)]]/100*34.955</f>
        <v>11.7050313</v>
      </c>
    </row>
    <row r="1975" spans="1:4" x14ac:dyDescent="0.25">
      <c r="A1975" t="s">
        <v>0</v>
      </c>
      <c r="B1975">
        <v>2403.5</v>
      </c>
      <c r="C1975">
        <v>33.478000000000002</v>
      </c>
      <c r="D1975">
        <f>Tabla1[[#This Row],[Vol (%)]]/100*34.955</f>
        <v>11.702234900000001</v>
      </c>
    </row>
    <row r="1976" spans="1:4" x14ac:dyDescent="0.25">
      <c r="A1976" t="s">
        <v>0</v>
      </c>
      <c r="B1976">
        <v>2404.5</v>
      </c>
      <c r="C1976">
        <v>33.472000000000001</v>
      </c>
      <c r="D1976">
        <f>Tabla1[[#This Row],[Vol (%)]]/100*34.955</f>
        <v>11.7001376</v>
      </c>
    </row>
    <row r="1977" spans="1:4" x14ac:dyDescent="0.25">
      <c r="A1977" t="s">
        <v>0</v>
      </c>
      <c r="B1977">
        <v>2406.5</v>
      </c>
      <c r="C1977">
        <v>33.448</v>
      </c>
      <c r="D1977">
        <f>Tabla1[[#This Row],[Vol (%)]]/100*34.955</f>
        <v>11.6917484</v>
      </c>
    </row>
    <row r="1978" spans="1:4" x14ac:dyDescent="0.25">
      <c r="A1978" t="s">
        <v>0</v>
      </c>
      <c r="B1978">
        <v>2407.5</v>
      </c>
      <c r="C1978">
        <v>33.442999999999998</v>
      </c>
      <c r="D1978">
        <f>Tabla1[[#This Row],[Vol (%)]]/100*34.955</f>
        <v>11.69000065</v>
      </c>
    </row>
    <row r="1979" spans="1:4" x14ac:dyDescent="0.25">
      <c r="A1979" t="s">
        <v>0</v>
      </c>
      <c r="B1979">
        <v>2408.5</v>
      </c>
      <c r="C1979">
        <v>33.424999999999997</v>
      </c>
      <c r="D1979">
        <f>Tabla1[[#This Row],[Vol (%)]]/100*34.955</f>
        <v>11.683708749999999</v>
      </c>
    </row>
    <row r="1980" spans="1:4" x14ac:dyDescent="0.25">
      <c r="A1980" t="s">
        <v>0</v>
      </c>
      <c r="B1980">
        <v>2409.5</v>
      </c>
      <c r="C1980">
        <v>33.396000000000001</v>
      </c>
      <c r="D1980">
        <f>Tabla1[[#This Row],[Vol (%)]]/100*34.955</f>
        <v>11.673571800000001</v>
      </c>
    </row>
    <row r="1981" spans="1:4" x14ac:dyDescent="0.25">
      <c r="A1981" t="s">
        <v>0</v>
      </c>
      <c r="B1981">
        <v>2410.5</v>
      </c>
      <c r="C1981">
        <v>33.381</v>
      </c>
      <c r="D1981">
        <f>Tabla1[[#This Row],[Vol (%)]]/100*34.955</f>
        <v>11.66832855</v>
      </c>
    </row>
    <row r="1982" spans="1:4" x14ac:dyDescent="0.25">
      <c r="A1982" t="s">
        <v>0</v>
      </c>
      <c r="B1982">
        <v>2411.5</v>
      </c>
      <c r="C1982">
        <v>33.360999999999997</v>
      </c>
      <c r="D1982">
        <f>Tabla1[[#This Row],[Vol (%)]]/100*34.955</f>
        <v>11.661337549999999</v>
      </c>
    </row>
    <row r="1983" spans="1:4" x14ac:dyDescent="0.25">
      <c r="A1983" t="s">
        <v>0</v>
      </c>
      <c r="B1983">
        <v>2412.5</v>
      </c>
      <c r="C1983">
        <v>33.354999999999997</v>
      </c>
      <c r="D1983">
        <f>Tabla1[[#This Row],[Vol (%)]]/100*34.955</f>
        <v>11.659240249999998</v>
      </c>
    </row>
    <row r="1984" spans="1:4" x14ac:dyDescent="0.25">
      <c r="A1984" t="s">
        <v>0</v>
      </c>
      <c r="B1984">
        <v>2413.5</v>
      </c>
      <c r="C1984">
        <v>33.337000000000003</v>
      </c>
      <c r="D1984">
        <f>Tabla1[[#This Row],[Vol (%)]]/100*34.955</f>
        <v>11.652948350000001</v>
      </c>
    </row>
    <row r="1985" spans="1:4" x14ac:dyDescent="0.25">
      <c r="A1985" t="s">
        <v>0</v>
      </c>
      <c r="B1985">
        <v>2414.5</v>
      </c>
      <c r="C1985">
        <v>33.326000000000001</v>
      </c>
      <c r="D1985">
        <f>Tabla1[[#This Row],[Vol (%)]]/100*34.955</f>
        <v>11.6491033</v>
      </c>
    </row>
    <row r="1986" spans="1:4" x14ac:dyDescent="0.25">
      <c r="A1986" t="s">
        <v>0</v>
      </c>
      <c r="B1986">
        <v>2415.5</v>
      </c>
      <c r="C1986">
        <v>33.311</v>
      </c>
      <c r="D1986">
        <f>Tabla1[[#This Row],[Vol (%)]]/100*34.955</f>
        <v>11.643860050000001</v>
      </c>
    </row>
    <row r="1987" spans="1:4" x14ac:dyDescent="0.25">
      <c r="A1987" t="s">
        <v>0</v>
      </c>
      <c r="B1987">
        <v>2416.5</v>
      </c>
      <c r="C1987">
        <v>33.29</v>
      </c>
      <c r="D1987">
        <f>Tabla1[[#This Row],[Vol (%)]]/100*34.955</f>
        <v>11.636519499999999</v>
      </c>
    </row>
    <row r="1988" spans="1:4" x14ac:dyDescent="0.25">
      <c r="A1988" t="s">
        <v>0</v>
      </c>
      <c r="B1988">
        <v>2418.5</v>
      </c>
      <c r="C1988">
        <v>33.267000000000003</v>
      </c>
      <c r="D1988">
        <f>Tabla1[[#This Row],[Vol (%)]]/100*34.955</f>
        <v>11.62847985</v>
      </c>
    </row>
    <row r="1989" spans="1:4" x14ac:dyDescent="0.25">
      <c r="A1989" t="s">
        <v>0</v>
      </c>
      <c r="B1989">
        <v>2419.5</v>
      </c>
      <c r="C1989">
        <v>33.252000000000002</v>
      </c>
      <c r="D1989">
        <f>Tabla1[[#This Row],[Vol (%)]]/100*34.955</f>
        <v>11.6232366</v>
      </c>
    </row>
    <row r="1990" spans="1:4" x14ac:dyDescent="0.25">
      <c r="A1990" t="s">
        <v>0</v>
      </c>
      <c r="B1990">
        <v>2420.5</v>
      </c>
      <c r="C1990">
        <v>33.234999999999999</v>
      </c>
      <c r="D1990">
        <f>Tabla1[[#This Row],[Vol (%)]]/100*34.955</f>
        <v>11.617294249999999</v>
      </c>
    </row>
    <row r="1991" spans="1:4" x14ac:dyDescent="0.25">
      <c r="A1991" t="s">
        <v>0</v>
      </c>
      <c r="B1991">
        <v>2422.5</v>
      </c>
      <c r="C1991">
        <v>33.216999999999999</v>
      </c>
      <c r="D1991">
        <f>Tabla1[[#This Row],[Vol (%)]]/100*34.955</f>
        <v>11.611002349999998</v>
      </c>
    </row>
    <row r="1992" spans="1:4" x14ac:dyDescent="0.25">
      <c r="A1992" t="s">
        <v>0</v>
      </c>
      <c r="B1992">
        <v>2423.5</v>
      </c>
      <c r="C1992">
        <v>33.191000000000003</v>
      </c>
      <c r="D1992">
        <f>Tabla1[[#This Row],[Vol (%)]]/100*34.955</f>
        <v>11.601914050000001</v>
      </c>
    </row>
    <row r="1993" spans="1:4" x14ac:dyDescent="0.25">
      <c r="A1993" t="s">
        <v>0</v>
      </c>
      <c r="B1993">
        <v>2424.5</v>
      </c>
      <c r="C1993">
        <v>33.173000000000002</v>
      </c>
      <c r="D1993">
        <f>Tabla1[[#This Row],[Vol (%)]]/100*34.955</f>
        <v>11.595622150000001</v>
      </c>
    </row>
    <row r="1994" spans="1:4" x14ac:dyDescent="0.25">
      <c r="A1994" t="s">
        <v>0</v>
      </c>
      <c r="B1994">
        <v>2425.5</v>
      </c>
      <c r="C1994">
        <v>33.164999999999999</v>
      </c>
      <c r="D1994">
        <f>Tabla1[[#This Row],[Vol (%)]]/100*34.955</f>
        <v>11.592825749999999</v>
      </c>
    </row>
    <row r="1995" spans="1:4" x14ac:dyDescent="0.25">
      <c r="A1995" t="s">
        <v>0</v>
      </c>
      <c r="B1995">
        <v>2426.5</v>
      </c>
      <c r="C1995">
        <v>33.146999999999998</v>
      </c>
      <c r="D1995">
        <f>Tabla1[[#This Row],[Vol (%)]]/100*34.955</f>
        <v>11.586533849999999</v>
      </c>
    </row>
    <row r="1996" spans="1:4" x14ac:dyDescent="0.25">
      <c r="A1996" t="s">
        <v>0</v>
      </c>
      <c r="B1996">
        <v>2429.5</v>
      </c>
      <c r="C1996">
        <v>33.112000000000002</v>
      </c>
      <c r="D1996">
        <f>Tabla1[[#This Row],[Vol (%)]]/100*34.955</f>
        <v>11.5742996</v>
      </c>
    </row>
    <row r="1997" spans="1:4" x14ac:dyDescent="0.25">
      <c r="A1997" t="s">
        <v>0</v>
      </c>
      <c r="B1997">
        <v>2430.5</v>
      </c>
      <c r="C1997">
        <v>33.103000000000002</v>
      </c>
      <c r="D1997">
        <f>Tabla1[[#This Row],[Vol (%)]]/100*34.955</f>
        <v>11.571153649999999</v>
      </c>
    </row>
    <row r="1998" spans="1:4" x14ac:dyDescent="0.25">
      <c r="A1998" t="s">
        <v>0</v>
      </c>
      <c r="B1998">
        <v>2431.5</v>
      </c>
      <c r="C1998">
        <v>33.097000000000001</v>
      </c>
      <c r="D1998">
        <f>Tabla1[[#This Row],[Vol (%)]]/100*34.955</f>
        <v>11.569056349999999</v>
      </c>
    </row>
    <row r="1999" spans="1:4" x14ac:dyDescent="0.25">
      <c r="A1999" t="s">
        <v>0</v>
      </c>
      <c r="B1999">
        <v>2432.5</v>
      </c>
      <c r="C1999">
        <v>33.094000000000001</v>
      </c>
      <c r="D1999">
        <f>Tabla1[[#This Row],[Vol (%)]]/100*34.955</f>
        <v>11.568007699999999</v>
      </c>
    </row>
    <row r="2000" spans="1:4" x14ac:dyDescent="0.25">
      <c r="A2000" t="s">
        <v>0</v>
      </c>
      <c r="B2000">
        <v>2433.5</v>
      </c>
      <c r="C2000">
        <v>33.082999999999998</v>
      </c>
      <c r="D2000">
        <f>Tabla1[[#This Row],[Vol (%)]]/100*34.955</f>
        <v>11.564162649999998</v>
      </c>
    </row>
    <row r="2001" spans="1:4" x14ac:dyDescent="0.25">
      <c r="A2001" t="s">
        <v>0</v>
      </c>
      <c r="B2001">
        <v>2435.5</v>
      </c>
      <c r="C2001">
        <v>33.064999999999998</v>
      </c>
      <c r="D2001">
        <f>Tabla1[[#This Row],[Vol (%)]]/100*34.955</f>
        <v>11.557870749999999</v>
      </c>
    </row>
    <row r="2002" spans="1:4" x14ac:dyDescent="0.25">
      <c r="A2002" t="s">
        <v>0</v>
      </c>
      <c r="B2002">
        <v>2436.5</v>
      </c>
      <c r="C2002">
        <v>33.052999999999997</v>
      </c>
      <c r="D2002">
        <f>Tabla1[[#This Row],[Vol (%)]]/100*34.955</f>
        <v>11.553676149999999</v>
      </c>
    </row>
    <row r="2003" spans="1:4" x14ac:dyDescent="0.25">
      <c r="A2003" t="s">
        <v>0</v>
      </c>
      <c r="B2003">
        <v>2438.5</v>
      </c>
      <c r="C2003">
        <v>33.036000000000001</v>
      </c>
      <c r="D2003">
        <f>Tabla1[[#This Row],[Vol (%)]]/100*34.955</f>
        <v>11.5477338</v>
      </c>
    </row>
    <row r="2004" spans="1:4" x14ac:dyDescent="0.25">
      <c r="A2004" t="s">
        <v>0</v>
      </c>
      <c r="B2004">
        <v>2439.5</v>
      </c>
      <c r="C2004">
        <v>33.018000000000001</v>
      </c>
      <c r="D2004">
        <f>Tabla1[[#This Row],[Vol (%)]]/100*34.955</f>
        <v>11.541441900000001</v>
      </c>
    </row>
    <row r="2005" spans="1:4" x14ac:dyDescent="0.25">
      <c r="A2005" t="s">
        <v>0</v>
      </c>
      <c r="B2005">
        <v>2440.5</v>
      </c>
      <c r="C2005">
        <v>33.018000000000001</v>
      </c>
      <c r="D2005">
        <f>Tabla1[[#This Row],[Vol (%)]]/100*34.955</f>
        <v>11.541441900000001</v>
      </c>
    </row>
    <row r="2006" spans="1:4" x14ac:dyDescent="0.25">
      <c r="A2006" t="s">
        <v>0</v>
      </c>
      <c r="B2006">
        <v>2441.5</v>
      </c>
      <c r="C2006">
        <v>33.012</v>
      </c>
      <c r="D2006">
        <f>Tabla1[[#This Row],[Vol (%)]]/100*34.955</f>
        <v>11.5393446</v>
      </c>
    </row>
    <row r="2007" spans="1:4" x14ac:dyDescent="0.25">
      <c r="A2007" t="s">
        <v>0</v>
      </c>
      <c r="B2007">
        <v>2442.5</v>
      </c>
      <c r="C2007">
        <v>33.000999999999998</v>
      </c>
      <c r="D2007">
        <f>Tabla1[[#This Row],[Vol (%)]]/100*34.955</f>
        <v>11.535499549999999</v>
      </c>
    </row>
    <row r="2008" spans="1:4" x14ac:dyDescent="0.25">
      <c r="A2008" t="s">
        <v>0</v>
      </c>
      <c r="B2008">
        <v>2444.5</v>
      </c>
      <c r="C2008">
        <v>32.970999999999997</v>
      </c>
      <c r="D2008">
        <f>Tabla1[[#This Row],[Vol (%)]]/100*34.955</f>
        <v>11.525013049999998</v>
      </c>
    </row>
    <row r="2009" spans="1:4" x14ac:dyDescent="0.25">
      <c r="A2009" t="s">
        <v>0</v>
      </c>
      <c r="B2009">
        <v>2445.5</v>
      </c>
      <c r="C2009">
        <v>32.951000000000001</v>
      </c>
      <c r="D2009">
        <f>Tabla1[[#This Row],[Vol (%)]]/100*34.955</f>
        <v>11.518022050000001</v>
      </c>
    </row>
    <row r="2010" spans="1:4" x14ac:dyDescent="0.25">
      <c r="A2010" t="s">
        <v>0</v>
      </c>
      <c r="B2010">
        <v>2446.5</v>
      </c>
      <c r="C2010">
        <v>32.945</v>
      </c>
      <c r="D2010">
        <f>Tabla1[[#This Row],[Vol (%)]]/100*34.955</f>
        <v>11.51592475</v>
      </c>
    </row>
    <row r="2011" spans="1:4" x14ac:dyDescent="0.25">
      <c r="A2011" t="s">
        <v>0</v>
      </c>
      <c r="B2011">
        <v>2447.5</v>
      </c>
      <c r="C2011">
        <v>32.930999999999997</v>
      </c>
      <c r="D2011">
        <f>Tabla1[[#This Row],[Vol (%)]]/100*34.955</f>
        <v>11.51103105</v>
      </c>
    </row>
    <row r="2012" spans="1:4" x14ac:dyDescent="0.25">
      <c r="A2012" t="s">
        <v>0</v>
      </c>
      <c r="B2012">
        <v>2448.5</v>
      </c>
      <c r="C2012">
        <v>32.921999999999997</v>
      </c>
      <c r="D2012">
        <f>Tabla1[[#This Row],[Vol (%)]]/100*34.955</f>
        <v>11.507885099999998</v>
      </c>
    </row>
    <row r="2013" spans="1:4" x14ac:dyDescent="0.25">
      <c r="A2013" t="s">
        <v>0</v>
      </c>
      <c r="B2013">
        <v>2449.5</v>
      </c>
      <c r="C2013">
        <v>32.909999999999997</v>
      </c>
      <c r="D2013">
        <f>Tabla1[[#This Row],[Vol (%)]]/100*34.955</f>
        <v>11.503690499999998</v>
      </c>
    </row>
    <row r="2014" spans="1:4" x14ac:dyDescent="0.25">
      <c r="A2014" t="s">
        <v>0</v>
      </c>
      <c r="B2014">
        <v>2450.5</v>
      </c>
      <c r="C2014">
        <v>32.895000000000003</v>
      </c>
      <c r="D2014">
        <f>Tabla1[[#This Row],[Vol (%)]]/100*34.955</f>
        <v>11.49844725</v>
      </c>
    </row>
    <row r="2015" spans="1:4" x14ac:dyDescent="0.25">
      <c r="A2015" t="s">
        <v>0</v>
      </c>
      <c r="B2015">
        <v>2451.5</v>
      </c>
      <c r="C2015">
        <v>32.892000000000003</v>
      </c>
      <c r="D2015">
        <f>Tabla1[[#This Row],[Vol (%)]]/100*34.955</f>
        <v>11.4973986</v>
      </c>
    </row>
    <row r="2016" spans="1:4" x14ac:dyDescent="0.25">
      <c r="A2016" t="s">
        <v>0</v>
      </c>
      <c r="B2016">
        <v>2452.5</v>
      </c>
      <c r="C2016">
        <v>32.866</v>
      </c>
      <c r="D2016">
        <f>Tabla1[[#This Row],[Vol (%)]]/100*34.955</f>
        <v>11.4883103</v>
      </c>
    </row>
    <row r="2017" spans="1:4" x14ac:dyDescent="0.25">
      <c r="A2017" t="s">
        <v>0</v>
      </c>
      <c r="B2017">
        <v>2453.5</v>
      </c>
      <c r="C2017">
        <v>32.856999999999999</v>
      </c>
      <c r="D2017">
        <f>Tabla1[[#This Row],[Vol (%)]]/100*34.955</f>
        <v>11.485164349999998</v>
      </c>
    </row>
    <row r="2018" spans="1:4" x14ac:dyDescent="0.25">
      <c r="A2018" t="s">
        <v>0</v>
      </c>
      <c r="B2018">
        <v>2455.5</v>
      </c>
      <c r="C2018">
        <v>32.845999999999997</v>
      </c>
      <c r="D2018">
        <f>Tabla1[[#This Row],[Vol (%)]]/100*34.955</f>
        <v>11.481319299999999</v>
      </c>
    </row>
    <row r="2019" spans="1:4" x14ac:dyDescent="0.25">
      <c r="A2019" t="s">
        <v>0</v>
      </c>
      <c r="B2019">
        <v>2456.5</v>
      </c>
      <c r="C2019">
        <v>32.834000000000003</v>
      </c>
      <c r="D2019">
        <f>Tabla1[[#This Row],[Vol (%)]]/100*34.955</f>
        <v>11.477124700000001</v>
      </c>
    </row>
    <row r="2020" spans="1:4" x14ac:dyDescent="0.25">
      <c r="A2020" t="s">
        <v>0</v>
      </c>
      <c r="B2020">
        <v>2457.5</v>
      </c>
      <c r="C2020">
        <v>32.811</v>
      </c>
      <c r="D2020">
        <f>Tabla1[[#This Row],[Vol (%)]]/100*34.955</f>
        <v>11.46908505</v>
      </c>
    </row>
    <row r="2021" spans="1:4" x14ac:dyDescent="0.25">
      <c r="A2021" t="s">
        <v>0</v>
      </c>
      <c r="B2021">
        <v>2458.5</v>
      </c>
      <c r="C2021">
        <v>32.808</v>
      </c>
      <c r="D2021">
        <f>Tabla1[[#This Row],[Vol (%)]]/100*34.955</f>
        <v>11.468036399999999</v>
      </c>
    </row>
    <row r="2022" spans="1:4" x14ac:dyDescent="0.25">
      <c r="A2022" t="s">
        <v>0</v>
      </c>
      <c r="B2022">
        <v>2459.5</v>
      </c>
      <c r="C2022">
        <v>32.792999999999999</v>
      </c>
      <c r="D2022">
        <f>Tabla1[[#This Row],[Vol (%)]]/100*34.955</f>
        <v>11.46279315</v>
      </c>
    </row>
    <row r="2023" spans="1:4" x14ac:dyDescent="0.25">
      <c r="A2023" t="s">
        <v>0</v>
      </c>
      <c r="B2023">
        <v>2460.5</v>
      </c>
      <c r="C2023">
        <v>32.771999999999998</v>
      </c>
      <c r="D2023">
        <f>Tabla1[[#This Row],[Vol (%)]]/100*34.955</f>
        <v>11.455452599999999</v>
      </c>
    </row>
    <row r="2024" spans="1:4" x14ac:dyDescent="0.25">
      <c r="A2024" t="s">
        <v>0</v>
      </c>
      <c r="B2024">
        <v>2461.5</v>
      </c>
      <c r="C2024">
        <v>32.749000000000002</v>
      </c>
      <c r="D2024">
        <f>Tabla1[[#This Row],[Vol (%)]]/100*34.955</f>
        <v>11.44741295</v>
      </c>
    </row>
    <row r="2025" spans="1:4" x14ac:dyDescent="0.25">
      <c r="A2025" t="s">
        <v>0</v>
      </c>
      <c r="B2025">
        <v>2462.5</v>
      </c>
      <c r="C2025">
        <v>32.728999999999999</v>
      </c>
      <c r="D2025">
        <f>Tabla1[[#This Row],[Vol (%)]]/100*34.955</f>
        <v>11.440421949999998</v>
      </c>
    </row>
    <row r="2026" spans="1:4" x14ac:dyDescent="0.25">
      <c r="A2026" t="s">
        <v>0</v>
      </c>
      <c r="B2026">
        <v>2463.5</v>
      </c>
      <c r="C2026">
        <v>32.710999999999999</v>
      </c>
      <c r="D2026">
        <f>Tabla1[[#This Row],[Vol (%)]]/100*34.955</f>
        <v>11.43413005</v>
      </c>
    </row>
    <row r="2027" spans="1:4" x14ac:dyDescent="0.25">
      <c r="A2027" t="s">
        <v>0</v>
      </c>
      <c r="B2027">
        <v>2464.5</v>
      </c>
      <c r="C2027">
        <v>32.695999999999998</v>
      </c>
      <c r="D2027">
        <f>Tabla1[[#This Row],[Vol (%)]]/100*34.955</f>
        <v>11.428886799999999</v>
      </c>
    </row>
    <row r="2028" spans="1:4" x14ac:dyDescent="0.25">
      <c r="A2028" t="s">
        <v>0</v>
      </c>
      <c r="B2028">
        <v>2465.5</v>
      </c>
      <c r="C2028">
        <v>32.695999999999998</v>
      </c>
      <c r="D2028">
        <f>Tabla1[[#This Row],[Vol (%)]]/100*34.955</f>
        <v>11.428886799999999</v>
      </c>
    </row>
    <row r="2029" spans="1:4" x14ac:dyDescent="0.25">
      <c r="A2029" t="s">
        <v>0</v>
      </c>
      <c r="B2029">
        <v>2466.5</v>
      </c>
      <c r="C2029">
        <v>32.676000000000002</v>
      </c>
      <c r="D2029">
        <f>Tabla1[[#This Row],[Vol (%)]]/100*34.955</f>
        <v>11.4218958</v>
      </c>
    </row>
    <row r="2030" spans="1:4" x14ac:dyDescent="0.25">
      <c r="A2030" t="s">
        <v>0</v>
      </c>
      <c r="B2030">
        <v>2467.5</v>
      </c>
      <c r="C2030">
        <v>32.664000000000001</v>
      </c>
      <c r="D2030">
        <f>Tabla1[[#This Row],[Vol (%)]]/100*34.955</f>
        <v>11.417701200000002</v>
      </c>
    </row>
    <row r="2031" spans="1:4" x14ac:dyDescent="0.25">
      <c r="A2031" t="s">
        <v>0</v>
      </c>
      <c r="B2031">
        <v>2468.5</v>
      </c>
      <c r="C2031">
        <v>32.655000000000001</v>
      </c>
      <c r="D2031">
        <f>Tabla1[[#This Row],[Vol (%)]]/100*34.955</f>
        <v>11.414555249999999</v>
      </c>
    </row>
    <row r="2032" spans="1:4" x14ac:dyDescent="0.25">
      <c r="A2032" t="s">
        <v>0</v>
      </c>
      <c r="B2032">
        <v>2469.5</v>
      </c>
      <c r="C2032">
        <v>32.634999999999998</v>
      </c>
      <c r="D2032">
        <f>Tabla1[[#This Row],[Vol (%)]]/100*34.955</f>
        <v>11.407564249999998</v>
      </c>
    </row>
    <row r="2033" spans="1:4" x14ac:dyDescent="0.25">
      <c r="A2033" t="s">
        <v>0</v>
      </c>
      <c r="B2033">
        <v>2470.5</v>
      </c>
      <c r="C2033">
        <v>32.628999999999998</v>
      </c>
      <c r="D2033">
        <f>Tabla1[[#This Row],[Vol (%)]]/100*34.955</f>
        <v>11.405466949999999</v>
      </c>
    </row>
    <row r="2034" spans="1:4" x14ac:dyDescent="0.25">
      <c r="A2034" t="s">
        <v>0</v>
      </c>
      <c r="B2034">
        <v>2471.5</v>
      </c>
      <c r="C2034">
        <v>32.603000000000002</v>
      </c>
      <c r="D2034">
        <f>Tabla1[[#This Row],[Vol (%)]]/100*34.955</f>
        <v>11.396378650000001</v>
      </c>
    </row>
    <row r="2035" spans="1:4" x14ac:dyDescent="0.25">
      <c r="A2035" t="s">
        <v>0</v>
      </c>
      <c r="B2035">
        <v>2472.5</v>
      </c>
      <c r="C2035">
        <v>32.582000000000001</v>
      </c>
      <c r="D2035">
        <f>Tabla1[[#This Row],[Vol (%)]]/100*34.955</f>
        <v>11.389038099999999</v>
      </c>
    </row>
    <row r="2036" spans="1:4" x14ac:dyDescent="0.25">
      <c r="A2036" t="s">
        <v>0</v>
      </c>
      <c r="B2036">
        <v>2473.5</v>
      </c>
      <c r="C2036">
        <v>32.573999999999998</v>
      </c>
      <c r="D2036">
        <f>Tabla1[[#This Row],[Vol (%)]]/100*34.955</f>
        <v>11.386241699999999</v>
      </c>
    </row>
    <row r="2037" spans="1:4" x14ac:dyDescent="0.25">
      <c r="A2037" t="s">
        <v>0</v>
      </c>
      <c r="B2037">
        <v>2474.5</v>
      </c>
      <c r="C2037">
        <v>32.558999999999997</v>
      </c>
      <c r="D2037">
        <f>Tabla1[[#This Row],[Vol (%)]]/100*34.955</f>
        <v>11.38099845</v>
      </c>
    </row>
    <row r="2038" spans="1:4" x14ac:dyDescent="0.25">
      <c r="A2038" t="s">
        <v>0</v>
      </c>
      <c r="B2038">
        <v>2475.5</v>
      </c>
      <c r="C2038">
        <v>32.533000000000001</v>
      </c>
      <c r="D2038">
        <f>Tabla1[[#This Row],[Vol (%)]]/100*34.955</f>
        <v>11.37191015</v>
      </c>
    </row>
    <row r="2039" spans="1:4" x14ac:dyDescent="0.25">
      <c r="A2039" t="s">
        <v>0</v>
      </c>
      <c r="B2039">
        <v>2476.5</v>
      </c>
      <c r="C2039">
        <v>32.53</v>
      </c>
      <c r="D2039">
        <f>Tabla1[[#This Row],[Vol (%)]]/100*34.955</f>
        <v>11.3708615</v>
      </c>
    </row>
    <row r="2040" spans="1:4" x14ac:dyDescent="0.25">
      <c r="A2040" t="s">
        <v>0</v>
      </c>
      <c r="B2040">
        <v>2477.5</v>
      </c>
      <c r="C2040">
        <v>32.515000000000001</v>
      </c>
      <c r="D2040">
        <f>Tabla1[[#This Row],[Vol (%)]]/100*34.955</f>
        <v>11.365618249999999</v>
      </c>
    </row>
    <row r="2041" spans="1:4" x14ac:dyDescent="0.25">
      <c r="A2041" t="s">
        <v>0</v>
      </c>
      <c r="B2041">
        <v>2478.5</v>
      </c>
      <c r="C2041">
        <v>32.488999999999997</v>
      </c>
      <c r="D2041">
        <f>Tabla1[[#This Row],[Vol (%)]]/100*34.955</f>
        <v>11.356529949999999</v>
      </c>
    </row>
    <row r="2042" spans="1:4" x14ac:dyDescent="0.25">
      <c r="A2042" t="s">
        <v>0</v>
      </c>
      <c r="B2042">
        <v>2479.5</v>
      </c>
      <c r="C2042">
        <v>32.482999999999997</v>
      </c>
      <c r="D2042">
        <f>Tabla1[[#This Row],[Vol (%)]]/100*34.955</f>
        <v>11.354432649999998</v>
      </c>
    </row>
    <row r="2043" spans="1:4" x14ac:dyDescent="0.25">
      <c r="A2043" t="s">
        <v>0</v>
      </c>
      <c r="B2043">
        <v>2480.5</v>
      </c>
      <c r="C2043">
        <v>32.473999999999997</v>
      </c>
      <c r="D2043">
        <f>Tabla1[[#This Row],[Vol (%)]]/100*34.955</f>
        <v>11.351286699999999</v>
      </c>
    </row>
    <row r="2044" spans="1:4" x14ac:dyDescent="0.25">
      <c r="A2044" t="s">
        <v>0</v>
      </c>
      <c r="B2044">
        <v>2481.5</v>
      </c>
      <c r="C2044">
        <v>32.462000000000003</v>
      </c>
      <c r="D2044">
        <f>Tabla1[[#This Row],[Vol (%)]]/100*34.955</f>
        <v>11.347092099999999</v>
      </c>
    </row>
    <row r="2045" spans="1:4" x14ac:dyDescent="0.25">
      <c r="A2045" t="s">
        <v>0</v>
      </c>
      <c r="B2045">
        <v>2482.5</v>
      </c>
      <c r="C2045">
        <v>32.454000000000001</v>
      </c>
      <c r="D2045">
        <f>Tabla1[[#This Row],[Vol (%)]]/100*34.955</f>
        <v>11.3442957</v>
      </c>
    </row>
    <row r="2046" spans="1:4" x14ac:dyDescent="0.25">
      <c r="A2046" t="s">
        <v>0</v>
      </c>
      <c r="B2046">
        <v>2483.5</v>
      </c>
      <c r="C2046">
        <v>32.442</v>
      </c>
      <c r="D2046">
        <f>Tabla1[[#This Row],[Vol (%)]]/100*34.955</f>
        <v>11.340101099999998</v>
      </c>
    </row>
    <row r="2047" spans="1:4" x14ac:dyDescent="0.25">
      <c r="A2047" t="s">
        <v>0</v>
      </c>
      <c r="B2047">
        <v>2484.5</v>
      </c>
      <c r="C2047">
        <v>32.427</v>
      </c>
      <c r="D2047">
        <f>Tabla1[[#This Row],[Vol (%)]]/100*34.955</f>
        <v>11.334857849999999</v>
      </c>
    </row>
    <row r="2048" spans="1:4" x14ac:dyDescent="0.25">
      <c r="A2048" t="s">
        <v>0</v>
      </c>
      <c r="B2048">
        <v>2485.5</v>
      </c>
      <c r="C2048">
        <v>32.417999999999999</v>
      </c>
      <c r="D2048">
        <f>Tabla1[[#This Row],[Vol (%)]]/100*34.955</f>
        <v>11.331711899999998</v>
      </c>
    </row>
    <row r="2049" spans="1:4" x14ac:dyDescent="0.25">
      <c r="A2049" t="s">
        <v>0</v>
      </c>
      <c r="B2049">
        <v>2486.5</v>
      </c>
      <c r="C2049">
        <v>32.412999999999997</v>
      </c>
      <c r="D2049">
        <f>Tabla1[[#This Row],[Vol (%)]]/100*34.955</f>
        <v>11.329964149999999</v>
      </c>
    </row>
    <row r="2050" spans="1:4" x14ac:dyDescent="0.25">
      <c r="A2050" t="s">
        <v>0</v>
      </c>
      <c r="B2050">
        <v>2487.5</v>
      </c>
      <c r="C2050">
        <v>32.404000000000003</v>
      </c>
      <c r="D2050">
        <f>Tabla1[[#This Row],[Vol (%)]]/100*34.955</f>
        <v>11.326818200000002</v>
      </c>
    </row>
    <row r="2051" spans="1:4" x14ac:dyDescent="0.25">
      <c r="A2051" t="s">
        <v>0</v>
      </c>
      <c r="B2051">
        <v>2488.5</v>
      </c>
      <c r="C2051">
        <v>32.401000000000003</v>
      </c>
      <c r="D2051">
        <f>Tabla1[[#This Row],[Vol (%)]]/100*34.955</f>
        <v>11.32576955</v>
      </c>
    </row>
    <row r="2052" spans="1:4" x14ac:dyDescent="0.25">
      <c r="A2052" t="s">
        <v>0</v>
      </c>
      <c r="B2052">
        <v>2489.5</v>
      </c>
      <c r="C2052">
        <v>32.380000000000003</v>
      </c>
      <c r="D2052">
        <f>Tabla1[[#This Row],[Vol (%)]]/100*34.955</f>
        <v>11.318429</v>
      </c>
    </row>
    <row r="2053" spans="1:4" x14ac:dyDescent="0.25">
      <c r="A2053" t="s">
        <v>0</v>
      </c>
      <c r="B2053">
        <v>2490.5</v>
      </c>
      <c r="C2053">
        <v>32.369</v>
      </c>
      <c r="D2053">
        <f>Tabla1[[#This Row],[Vol (%)]]/100*34.955</f>
        <v>11.314583949999999</v>
      </c>
    </row>
    <row r="2054" spans="1:4" x14ac:dyDescent="0.25">
      <c r="A2054" t="s">
        <v>0</v>
      </c>
      <c r="B2054">
        <v>2491.5</v>
      </c>
      <c r="C2054">
        <v>32.350999999999999</v>
      </c>
      <c r="D2054">
        <f>Tabla1[[#This Row],[Vol (%)]]/100*34.955</f>
        <v>11.308292049999999</v>
      </c>
    </row>
    <row r="2055" spans="1:4" x14ac:dyDescent="0.25">
      <c r="A2055" t="s">
        <v>0</v>
      </c>
      <c r="B2055">
        <v>2492.5</v>
      </c>
      <c r="C2055">
        <v>32.338999999999999</v>
      </c>
      <c r="D2055">
        <f>Tabla1[[#This Row],[Vol (%)]]/100*34.955</f>
        <v>11.30409745</v>
      </c>
    </row>
    <row r="2056" spans="1:4" x14ac:dyDescent="0.25">
      <c r="A2056" t="s">
        <v>0</v>
      </c>
      <c r="B2056">
        <v>2493.5</v>
      </c>
      <c r="C2056">
        <v>32.325000000000003</v>
      </c>
      <c r="D2056">
        <f>Tabla1[[#This Row],[Vol (%)]]/100*34.955</f>
        <v>11.29920375</v>
      </c>
    </row>
    <row r="2057" spans="1:4" x14ac:dyDescent="0.25">
      <c r="A2057" t="s">
        <v>0</v>
      </c>
      <c r="B2057">
        <v>2494.5</v>
      </c>
      <c r="C2057">
        <v>32.322000000000003</v>
      </c>
      <c r="D2057">
        <f>Tabla1[[#This Row],[Vol (%)]]/100*34.955</f>
        <v>11.298155099999999</v>
      </c>
    </row>
    <row r="2058" spans="1:4" x14ac:dyDescent="0.25">
      <c r="A2058" t="s">
        <v>0</v>
      </c>
      <c r="B2058">
        <v>2495.5</v>
      </c>
      <c r="C2058">
        <v>32.307000000000002</v>
      </c>
      <c r="D2058">
        <f>Tabla1[[#This Row],[Vol (%)]]/100*34.955</f>
        <v>11.292911849999999</v>
      </c>
    </row>
    <row r="2059" spans="1:4" x14ac:dyDescent="0.25">
      <c r="A2059" t="s">
        <v>0</v>
      </c>
      <c r="B2059">
        <v>2496.5</v>
      </c>
      <c r="C2059">
        <v>32.298000000000002</v>
      </c>
      <c r="D2059">
        <f>Tabla1[[#This Row],[Vol (%)]]/100*34.955</f>
        <v>11.289765900000001</v>
      </c>
    </row>
    <row r="2060" spans="1:4" x14ac:dyDescent="0.25">
      <c r="A2060" t="s">
        <v>0</v>
      </c>
      <c r="B2060">
        <v>2497.5</v>
      </c>
      <c r="C2060">
        <v>32.286999999999999</v>
      </c>
      <c r="D2060">
        <f>Tabla1[[#This Row],[Vol (%)]]/100*34.955</f>
        <v>11.285920849999998</v>
      </c>
    </row>
    <row r="2061" spans="1:4" x14ac:dyDescent="0.25">
      <c r="A2061" t="s">
        <v>0</v>
      </c>
      <c r="B2061">
        <v>2498.5</v>
      </c>
      <c r="C2061">
        <v>32.277999999999999</v>
      </c>
      <c r="D2061">
        <f>Tabla1[[#This Row],[Vol (%)]]/100*34.955</f>
        <v>11.2827749</v>
      </c>
    </row>
    <row r="2062" spans="1:4" x14ac:dyDescent="0.25">
      <c r="A2062" t="s">
        <v>0</v>
      </c>
      <c r="B2062">
        <v>2499.5</v>
      </c>
      <c r="C2062">
        <v>32.271999999999998</v>
      </c>
      <c r="D2062">
        <f>Tabla1[[#This Row],[Vol (%)]]/100*34.955</f>
        <v>11.280677599999999</v>
      </c>
    </row>
    <row r="2063" spans="1:4" x14ac:dyDescent="0.25">
      <c r="A2063" t="s">
        <v>0</v>
      </c>
      <c r="B2063">
        <v>2501.5</v>
      </c>
      <c r="C2063">
        <v>32.255000000000003</v>
      </c>
      <c r="D2063">
        <f>Tabla1[[#This Row],[Vol (%)]]/100*34.955</f>
        <v>11.274735249999999</v>
      </c>
    </row>
    <row r="2064" spans="1:4" x14ac:dyDescent="0.25">
      <c r="A2064" t="s">
        <v>0</v>
      </c>
      <c r="B2064">
        <v>2502.5</v>
      </c>
      <c r="C2064">
        <v>32.249000000000002</v>
      </c>
      <c r="D2064">
        <f>Tabla1[[#This Row],[Vol (%)]]/100*34.955</f>
        <v>11.27263795</v>
      </c>
    </row>
    <row r="2065" spans="1:4" x14ac:dyDescent="0.25">
      <c r="A2065" t="s">
        <v>0</v>
      </c>
      <c r="B2065">
        <v>2503.5</v>
      </c>
      <c r="C2065">
        <v>32.234000000000002</v>
      </c>
      <c r="D2065">
        <f>Tabla1[[#This Row],[Vol (%)]]/100*34.955</f>
        <v>11.267394700000001</v>
      </c>
    </row>
    <row r="2066" spans="1:4" x14ac:dyDescent="0.25">
      <c r="A2066" t="s">
        <v>0</v>
      </c>
      <c r="B2066">
        <v>2504.5</v>
      </c>
      <c r="C2066">
        <v>32.207999999999998</v>
      </c>
      <c r="D2066">
        <f>Tabla1[[#This Row],[Vol (%)]]/100*34.955</f>
        <v>11.258306399999999</v>
      </c>
    </row>
    <row r="2067" spans="1:4" x14ac:dyDescent="0.25">
      <c r="A2067" t="s">
        <v>0</v>
      </c>
      <c r="B2067">
        <v>2505.5</v>
      </c>
      <c r="C2067">
        <v>32.186999999999998</v>
      </c>
      <c r="D2067">
        <f>Tabla1[[#This Row],[Vol (%)]]/100*34.955</f>
        <v>11.250965849999998</v>
      </c>
    </row>
    <row r="2068" spans="1:4" x14ac:dyDescent="0.25">
      <c r="A2068" t="s">
        <v>0</v>
      </c>
      <c r="B2068">
        <v>2506.5</v>
      </c>
      <c r="C2068">
        <v>32.180999999999997</v>
      </c>
      <c r="D2068">
        <f>Tabla1[[#This Row],[Vol (%)]]/100*34.955</f>
        <v>11.248868549999999</v>
      </c>
    </row>
    <row r="2069" spans="1:4" x14ac:dyDescent="0.25">
      <c r="A2069" t="s">
        <v>0</v>
      </c>
      <c r="B2069">
        <v>2507.5</v>
      </c>
      <c r="C2069">
        <v>32.164000000000001</v>
      </c>
      <c r="D2069">
        <f>Tabla1[[#This Row],[Vol (%)]]/100*34.955</f>
        <v>11.242926200000001</v>
      </c>
    </row>
    <row r="2070" spans="1:4" x14ac:dyDescent="0.25">
      <c r="A2070" t="s">
        <v>0</v>
      </c>
      <c r="B2070">
        <v>2509.5</v>
      </c>
      <c r="C2070">
        <v>32.146000000000001</v>
      </c>
      <c r="D2070">
        <f>Tabla1[[#This Row],[Vol (%)]]/100*34.955</f>
        <v>11.2366343</v>
      </c>
    </row>
    <row r="2071" spans="1:4" x14ac:dyDescent="0.25">
      <c r="A2071" t="s">
        <v>0</v>
      </c>
      <c r="B2071">
        <v>2510.5</v>
      </c>
      <c r="C2071">
        <v>32.125999999999998</v>
      </c>
      <c r="D2071">
        <f>Tabla1[[#This Row],[Vol (%)]]/100*34.955</f>
        <v>11.229643299999999</v>
      </c>
    </row>
    <row r="2072" spans="1:4" x14ac:dyDescent="0.25">
      <c r="A2072" t="s">
        <v>0</v>
      </c>
      <c r="B2072">
        <v>2511.5</v>
      </c>
      <c r="C2072">
        <v>32.119999999999997</v>
      </c>
      <c r="D2072">
        <f>Tabla1[[#This Row],[Vol (%)]]/100*34.955</f>
        <v>11.227545999999998</v>
      </c>
    </row>
    <row r="2073" spans="1:4" x14ac:dyDescent="0.25">
      <c r="A2073" t="s">
        <v>0</v>
      </c>
      <c r="B2073">
        <v>2512.5</v>
      </c>
      <c r="C2073">
        <v>32.097000000000001</v>
      </c>
      <c r="D2073">
        <f>Tabla1[[#This Row],[Vol (%)]]/100*34.955</f>
        <v>11.219506350000001</v>
      </c>
    </row>
    <row r="2074" spans="1:4" x14ac:dyDescent="0.25">
      <c r="A2074" t="s">
        <v>0</v>
      </c>
      <c r="B2074">
        <v>2513.5</v>
      </c>
      <c r="C2074">
        <v>32.085000000000001</v>
      </c>
      <c r="D2074">
        <f>Tabla1[[#This Row],[Vol (%)]]/100*34.955</f>
        <v>11.21531175</v>
      </c>
    </row>
    <row r="2075" spans="1:4" x14ac:dyDescent="0.25">
      <c r="A2075" t="s">
        <v>0</v>
      </c>
      <c r="B2075">
        <v>2514.5</v>
      </c>
      <c r="C2075">
        <v>32.076000000000001</v>
      </c>
      <c r="D2075">
        <f>Tabla1[[#This Row],[Vol (%)]]/100*34.955</f>
        <v>11.212165799999999</v>
      </c>
    </row>
    <row r="2076" spans="1:4" x14ac:dyDescent="0.25">
      <c r="A2076" t="s">
        <v>0</v>
      </c>
      <c r="B2076">
        <v>2515.5</v>
      </c>
      <c r="C2076">
        <v>32.049999999999997</v>
      </c>
      <c r="D2076">
        <f>Tabla1[[#This Row],[Vol (%)]]/100*34.955</f>
        <v>11.203077499999997</v>
      </c>
    </row>
    <row r="2077" spans="1:4" x14ac:dyDescent="0.25">
      <c r="A2077" t="s">
        <v>0</v>
      </c>
      <c r="B2077">
        <v>2518.5</v>
      </c>
      <c r="C2077">
        <v>32.031999999999996</v>
      </c>
      <c r="D2077">
        <f>Tabla1[[#This Row],[Vol (%)]]/100*34.955</f>
        <v>11.196785599999997</v>
      </c>
    </row>
    <row r="2078" spans="1:4" x14ac:dyDescent="0.25">
      <c r="A2078" t="s">
        <v>0</v>
      </c>
      <c r="B2078">
        <v>2519.5</v>
      </c>
      <c r="C2078">
        <v>32.012</v>
      </c>
      <c r="D2078">
        <f>Tabla1[[#This Row],[Vol (%)]]/100*34.955</f>
        <v>11.189794600000001</v>
      </c>
    </row>
    <row r="2079" spans="1:4" x14ac:dyDescent="0.25">
      <c r="A2079" t="s">
        <v>0</v>
      </c>
      <c r="B2079">
        <v>2520.5</v>
      </c>
      <c r="C2079">
        <v>32.006</v>
      </c>
      <c r="D2079">
        <f>Tabla1[[#This Row],[Vol (%)]]/100*34.955</f>
        <v>11.1876973</v>
      </c>
    </row>
    <row r="2080" spans="1:4" x14ac:dyDescent="0.25">
      <c r="A2080" t="s">
        <v>0</v>
      </c>
      <c r="B2080">
        <v>2523.5</v>
      </c>
      <c r="C2080">
        <v>31.98</v>
      </c>
      <c r="D2080">
        <f>Tabla1[[#This Row],[Vol (%)]]/100*34.955</f>
        <v>11.178609</v>
      </c>
    </row>
    <row r="2081" spans="1:4" x14ac:dyDescent="0.25">
      <c r="A2081" t="s">
        <v>0</v>
      </c>
      <c r="B2081">
        <v>2524.5</v>
      </c>
      <c r="C2081">
        <v>31.965</v>
      </c>
      <c r="D2081">
        <f>Tabla1[[#This Row],[Vol (%)]]/100*34.955</f>
        <v>11.173365749999999</v>
      </c>
    </row>
    <row r="2082" spans="1:4" x14ac:dyDescent="0.25">
      <c r="A2082" t="s">
        <v>0</v>
      </c>
      <c r="B2082">
        <v>2525.5</v>
      </c>
      <c r="C2082">
        <v>31.962</v>
      </c>
      <c r="D2082">
        <f>Tabla1[[#This Row],[Vol (%)]]/100*34.955</f>
        <v>11.172317100000001</v>
      </c>
    </row>
    <row r="2083" spans="1:4" x14ac:dyDescent="0.25">
      <c r="A2083" t="s">
        <v>0</v>
      </c>
      <c r="B2083">
        <v>2526.5</v>
      </c>
      <c r="C2083">
        <v>31.936</v>
      </c>
      <c r="D2083">
        <f>Tabla1[[#This Row],[Vol (%)]]/100*34.955</f>
        <v>11.163228799999999</v>
      </c>
    </row>
    <row r="2084" spans="1:4" x14ac:dyDescent="0.25">
      <c r="A2084" t="s">
        <v>0</v>
      </c>
      <c r="B2084">
        <v>2527.5</v>
      </c>
      <c r="C2084">
        <v>31.914999999999999</v>
      </c>
      <c r="D2084">
        <f>Tabla1[[#This Row],[Vol (%)]]/100*34.955</f>
        <v>11.155888249999999</v>
      </c>
    </row>
    <row r="2085" spans="1:4" x14ac:dyDescent="0.25">
      <c r="A2085" t="s">
        <v>0</v>
      </c>
      <c r="B2085">
        <v>2528.5</v>
      </c>
      <c r="C2085">
        <v>31.882999999999999</v>
      </c>
      <c r="D2085">
        <f>Tabla1[[#This Row],[Vol (%)]]/100*34.955</f>
        <v>11.144702649999999</v>
      </c>
    </row>
    <row r="2086" spans="1:4" x14ac:dyDescent="0.25">
      <c r="A2086" t="s">
        <v>0</v>
      </c>
      <c r="B2086">
        <v>2529.5</v>
      </c>
      <c r="C2086">
        <v>31.864999999999998</v>
      </c>
      <c r="D2086">
        <f>Tabla1[[#This Row],[Vol (%)]]/100*34.955</f>
        <v>11.138410749999998</v>
      </c>
    </row>
    <row r="2087" spans="1:4" x14ac:dyDescent="0.25">
      <c r="A2087" t="s">
        <v>0</v>
      </c>
      <c r="B2087">
        <v>2530.5</v>
      </c>
      <c r="C2087">
        <v>31.86</v>
      </c>
      <c r="D2087">
        <f>Tabla1[[#This Row],[Vol (%)]]/100*34.955</f>
        <v>11.136662999999999</v>
      </c>
    </row>
    <row r="2088" spans="1:4" x14ac:dyDescent="0.25">
      <c r="A2088" t="s">
        <v>0</v>
      </c>
      <c r="B2088">
        <v>2531.5</v>
      </c>
      <c r="C2088">
        <v>31.838999999999999</v>
      </c>
      <c r="D2088">
        <f>Tabla1[[#This Row],[Vol (%)]]/100*34.955</f>
        <v>11.12932245</v>
      </c>
    </row>
    <row r="2089" spans="1:4" x14ac:dyDescent="0.25">
      <c r="A2089" t="s">
        <v>0</v>
      </c>
      <c r="B2089">
        <v>2532.5</v>
      </c>
      <c r="C2089">
        <v>31.827000000000002</v>
      </c>
      <c r="D2089">
        <f>Tabla1[[#This Row],[Vol (%)]]/100*34.955</f>
        <v>11.12512785</v>
      </c>
    </row>
    <row r="2090" spans="1:4" x14ac:dyDescent="0.25">
      <c r="A2090" t="s">
        <v>0</v>
      </c>
      <c r="B2090">
        <v>2533.5</v>
      </c>
      <c r="C2090">
        <v>31.812999999999999</v>
      </c>
      <c r="D2090">
        <f>Tabla1[[#This Row],[Vol (%)]]/100*34.955</f>
        <v>11.120234149999998</v>
      </c>
    </row>
    <row r="2091" spans="1:4" x14ac:dyDescent="0.25">
      <c r="A2091" t="s">
        <v>0</v>
      </c>
      <c r="B2091">
        <v>2534.5</v>
      </c>
      <c r="C2091">
        <v>31.789000000000001</v>
      </c>
      <c r="D2091">
        <f>Tabla1[[#This Row],[Vol (%)]]/100*34.955</f>
        <v>11.11184495</v>
      </c>
    </row>
    <row r="2092" spans="1:4" x14ac:dyDescent="0.25">
      <c r="A2092" t="s">
        <v>0</v>
      </c>
      <c r="B2092">
        <v>2535.5</v>
      </c>
      <c r="C2092">
        <v>31.774999999999999</v>
      </c>
      <c r="D2092">
        <f>Tabla1[[#This Row],[Vol (%)]]/100*34.955</f>
        <v>11.106951249999998</v>
      </c>
    </row>
    <row r="2093" spans="1:4" x14ac:dyDescent="0.25">
      <c r="A2093" t="s">
        <v>0</v>
      </c>
      <c r="B2093">
        <v>2536.5</v>
      </c>
      <c r="C2093">
        <v>31.768999999999998</v>
      </c>
      <c r="D2093">
        <f>Tabla1[[#This Row],[Vol (%)]]/100*34.955</f>
        <v>11.104853949999999</v>
      </c>
    </row>
    <row r="2094" spans="1:4" x14ac:dyDescent="0.25">
      <c r="A2094" t="s">
        <v>0</v>
      </c>
      <c r="B2094">
        <v>2537.5</v>
      </c>
      <c r="C2094">
        <v>31.754000000000001</v>
      </c>
      <c r="D2094">
        <f>Tabla1[[#This Row],[Vol (%)]]/100*34.955</f>
        <v>11.099610699999999</v>
      </c>
    </row>
    <row r="2095" spans="1:4" x14ac:dyDescent="0.25">
      <c r="A2095" t="s">
        <v>0</v>
      </c>
      <c r="B2095">
        <v>2538.5</v>
      </c>
      <c r="C2095">
        <v>31.742999999999999</v>
      </c>
      <c r="D2095">
        <f>Tabla1[[#This Row],[Vol (%)]]/100*34.955</f>
        <v>11.095765649999999</v>
      </c>
    </row>
    <row r="2096" spans="1:4" x14ac:dyDescent="0.25">
      <c r="A2096" t="s">
        <v>0</v>
      </c>
      <c r="B2096">
        <v>2539.5</v>
      </c>
      <c r="C2096">
        <v>31.736999999999998</v>
      </c>
      <c r="D2096">
        <f>Tabla1[[#This Row],[Vol (%)]]/100*34.955</f>
        <v>11.09366835</v>
      </c>
    </row>
    <row r="2097" spans="1:4" x14ac:dyDescent="0.25">
      <c r="A2097" t="s">
        <v>0</v>
      </c>
      <c r="B2097">
        <v>2540.5</v>
      </c>
      <c r="C2097">
        <v>31.728000000000002</v>
      </c>
      <c r="D2097">
        <f>Tabla1[[#This Row],[Vol (%)]]/100*34.955</f>
        <v>11.090522399999999</v>
      </c>
    </row>
    <row r="2098" spans="1:4" x14ac:dyDescent="0.25">
      <c r="A2098" t="s">
        <v>0</v>
      </c>
      <c r="B2098">
        <v>2541.5</v>
      </c>
      <c r="C2098">
        <v>31.713000000000001</v>
      </c>
      <c r="D2098">
        <f>Tabla1[[#This Row],[Vol (%)]]/100*34.955</f>
        <v>11.08527915</v>
      </c>
    </row>
    <row r="2099" spans="1:4" x14ac:dyDescent="0.25">
      <c r="A2099" t="s">
        <v>0</v>
      </c>
      <c r="B2099">
        <v>2543.5</v>
      </c>
      <c r="C2099">
        <v>31.69</v>
      </c>
      <c r="D2099">
        <f>Tabla1[[#This Row],[Vol (%)]]/100*34.955</f>
        <v>11.077239499999999</v>
      </c>
    </row>
    <row r="2100" spans="1:4" x14ac:dyDescent="0.25">
      <c r="A2100" t="s">
        <v>0</v>
      </c>
      <c r="B2100">
        <v>2544.5</v>
      </c>
      <c r="C2100">
        <v>31.687000000000001</v>
      </c>
      <c r="D2100">
        <f>Tabla1[[#This Row],[Vol (%)]]/100*34.955</f>
        <v>11.07619085</v>
      </c>
    </row>
    <row r="2101" spans="1:4" x14ac:dyDescent="0.25">
      <c r="A2101" t="s">
        <v>0</v>
      </c>
      <c r="B2101">
        <v>2545.5</v>
      </c>
      <c r="C2101">
        <v>31.678000000000001</v>
      </c>
      <c r="D2101">
        <f>Tabla1[[#This Row],[Vol (%)]]/100*34.955</f>
        <v>11.073044899999999</v>
      </c>
    </row>
    <row r="2102" spans="1:4" x14ac:dyDescent="0.25">
      <c r="A2102" t="s">
        <v>0</v>
      </c>
      <c r="B2102">
        <v>2546.5</v>
      </c>
      <c r="C2102">
        <v>31.666</v>
      </c>
      <c r="D2102">
        <f>Tabla1[[#This Row],[Vol (%)]]/100*34.955</f>
        <v>11.068850299999999</v>
      </c>
    </row>
    <row r="2103" spans="1:4" x14ac:dyDescent="0.25">
      <c r="A2103" t="s">
        <v>0</v>
      </c>
      <c r="B2103">
        <v>2547.5</v>
      </c>
      <c r="C2103">
        <v>31.661000000000001</v>
      </c>
      <c r="D2103">
        <f>Tabla1[[#This Row],[Vol (%)]]/100*34.955</f>
        <v>11.06710255</v>
      </c>
    </row>
    <row r="2104" spans="1:4" x14ac:dyDescent="0.25">
      <c r="A2104" t="s">
        <v>0</v>
      </c>
      <c r="B2104">
        <v>2548.5</v>
      </c>
      <c r="C2104">
        <v>31.649000000000001</v>
      </c>
      <c r="D2104">
        <f>Tabla1[[#This Row],[Vol (%)]]/100*34.955</f>
        <v>11.06290795</v>
      </c>
    </row>
    <row r="2105" spans="1:4" x14ac:dyDescent="0.25">
      <c r="A2105" t="s">
        <v>0</v>
      </c>
      <c r="B2105">
        <v>2549.5</v>
      </c>
      <c r="C2105">
        <v>31.631</v>
      </c>
      <c r="D2105">
        <f>Tabla1[[#This Row],[Vol (%)]]/100*34.955</f>
        <v>11.056616049999999</v>
      </c>
    </row>
    <row r="2106" spans="1:4" x14ac:dyDescent="0.25">
      <c r="A2106" t="s">
        <v>0</v>
      </c>
      <c r="B2106">
        <v>2550.5</v>
      </c>
      <c r="C2106">
        <v>31.611000000000001</v>
      </c>
      <c r="D2106">
        <f>Tabla1[[#This Row],[Vol (%)]]/100*34.955</f>
        <v>11.04962505</v>
      </c>
    </row>
    <row r="2107" spans="1:4" x14ac:dyDescent="0.25">
      <c r="A2107" t="s">
        <v>0</v>
      </c>
      <c r="B2107">
        <v>2551.5</v>
      </c>
      <c r="C2107">
        <v>31.593</v>
      </c>
      <c r="D2107">
        <f>Tabla1[[#This Row],[Vol (%)]]/100*34.955</f>
        <v>11.043333149999999</v>
      </c>
    </row>
    <row r="2108" spans="1:4" x14ac:dyDescent="0.25">
      <c r="A2108" t="s">
        <v>0</v>
      </c>
      <c r="B2108">
        <v>2553.5</v>
      </c>
      <c r="C2108">
        <v>31.564</v>
      </c>
      <c r="D2108">
        <f>Tabla1[[#This Row],[Vol (%)]]/100*34.955</f>
        <v>11.033196199999999</v>
      </c>
    </row>
    <row r="2109" spans="1:4" x14ac:dyDescent="0.25">
      <c r="A2109" t="s">
        <v>0</v>
      </c>
      <c r="B2109">
        <v>2554.5</v>
      </c>
      <c r="C2109">
        <v>31.538</v>
      </c>
      <c r="D2109">
        <f>Tabla1[[#This Row],[Vol (%)]]/100*34.955</f>
        <v>11.024107899999999</v>
      </c>
    </row>
    <row r="2110" spans="1:4" x14ac:dyDescent="0.25">
      <c r="A2110" t="s">
        <v>0</v>
      </c>
      <c r="B2110">
        <v>2555.5</v>
      </c>
      <c r="C2110">
        <v>31.523</v>
      </c>
      <c r="D2110">
        <f>Tabla1[[#This Row],[Vol (%)]]/100*34.955</f>
        <v>11.018864649999999</v>
      </c>
    </row>
    <row r="2111" spans="1:4" x14ac:dyDescent="0.25">
      <c r="A2111" t="s">
        <v>0</v>
      </c>
      <c r="B2111">
        <v>2556.5</v>
      </c>
      <c r="C2111">
        <v>31.504999999999999</v>
      </c>
      <c r="D2111">
        <f>Tabla1[[#This Row],[Vol (%)]]/100*34.955</f>
        <v>11.012572749999999</v>
      </c>
    </row>
    <row r="2112" spans="1:4" x14ac:dyDescent="0.25">
      <c r="A2112" t="s">
        <v>0</v>
      </c>
      <c r="B2112">
        <v>2557.5</v>
      </c>
      <c r="C2112">
        <v>31.494</v>
      </c>
      <c r="D2112">
        <f>Tabla1[[#This Row],[Vol (%)]]/100*34.955</f>
        <v>11.0087277</v>
      </c>
    </row>
    <row r="2113" spans="1:4" x14ac:dyDescent="0.25">
      <c r="A2113" t="s">
        <v>0</v>
      </c>
      <c r="B2113">
        <v>2559.5</v>
      </c>
      <c r="C2113">
        <v>31.475999999999999</v>
      </c>
      <c r="D2113">
        <f>Tabla1[[#This Row],[Vol (%)]]/100*34.955</f>
        <v>11.002435799999999</v>
      </c>
    </row>
    <row r="2114" spans="1:4" x14ac:dyDescent="0.25">
      <c r="A2114" t="s">
        <v>0</v>
      </c>
      <c r="B2114">
        <v>2561.5</v>
      </c>
      <c r="C2114">
        <v>31.446999999999999</v>
      </c>
      <c r="D2114">
        <f>Tabla1[[#This Row],[Vol (%)]]/100*34.955</f>
        <v>10.992298849999999</v>
      </c>
    </row>
    <row r="2115" spans="1:4" x14ac:dyDescent="0.25">
      <c r="A2115" t="s">
        <v>0</v>
      </c>
      <c r="B2115">
        <v>2562.5</v>
      </c>
      <c r="C2115">
        <v>31.425999999999998</v>
      </c>
      <c r="D2115">
        <f>Tabla1[[#This Row],[Vol (%)]]/100*34.955</f>
        <v>10.984958299999999</v>
      </c>
    </row>
    <row r="2116" spans="1:4" x14ac:dyDescent="0.25">
      <c r="A2116" t="s">
        <v>0</v>
      </c>
      <c r="B2116">
        <v>2563.5</v>
      </c>
      <c r="C2116">
        <v>31.414999999999999</v>
      </c>
      <c r="D2116">
        <f>Tabla1[[#This Row],[Vol (%)]]/100*34.955</f>
        <v>10.981113249999998</v>
      </c>
    </row>
    <row r="2117" spans="1:4" x14ac:dyDescent="0.25">
      <c r="A2117" t="s">
        <v>0</v>
      </c>
      <c r="B2117">
        <v>2564.5</v>
      </c>
      <c r="C2117">
        <v>31.408999999999999</v>
      </c>
      <c r="D2117">
        <f>Tabla1[[#This Row],[Vol (%)]]/100*34.955</f>
        <v>10.979015949999999</v>
      </c>
    </row>
    <row r="2118" spans="1:4" x14ac:dyDescent="0.25">
      <c r="A2118" t="s">
        <v>0</v>
      </c>
      <c r="B2118">
        <v>2565.5</v>
      </c>
      <c r="C2118">
        <v>31.4</v>
      </c>
      <c r="D2118">
        <f>Tabla1[[#This Row],[Vol (%)]]/100*34.955</f>
        <v>10.975869999999999</v>
      </c>
    </row>
    <row r="2119" spans="1:4" x14ac:dyDescent="0.25">
      <c r="A2119" t="s">
        <v>0</v>
      </c>
      <c r="B2119">
        <v>2566.5</v>
      </c>
      <c r="C2119">
        <v>31.388000000000002</v>
      </c>
      <c r="D2119">
        <f>Tabla1[[#This Row],[Vol (%)]]/100*34.955</f>
        <v>10.971675399999999</v>
      </c>
    </row>
    <row r="2120" spans="1:4" x14ac:dyDescent="0.25">
      <c r="A2120" t="s">
        <v>0</v>
      </c>
      <c r="B2120">
        <v>2567.5</v>
      </c>
      <c r="C2120">
        <v>31.367999999999999</v>
      </c>
      <c r="D2120">
        <f>Tabla1[[#This Row],[Vol (%)]]/100*34.955</f>
        <v>10.964684399999998</v>
      </c>
    </row>
    <row r="2121" spans="1:4" x14ac:dyDescent="0.25">
      <c r="A2121" t="s">
        <v>0</v>
      </c>
      <c r="B2121">
        <v>2568.5</v>
      </c>
      <c r="C2121">
        <v>31.359000000000002</v>
      </c>
      <c r="D2121">
        <f>Tabla1[[#This Row],[Vol (%)]]/100*34.955</f>
        <v>10.961538450000001</v>
      </c>
    </row>
    <row r="2122" spans="1:4" x14ac:dyDescent="0.25">
      <c r="A2122" t="s">
        <v>0</v>
      </c>
      <c r="B2122">
        <v>2569.5</v>
      </c>
      <c r="C2122">
        <v>31.338999999999999</v>
      </c>
      <c r="D2122">
        <f>Tabla1[[#This Row],[Vol (%)]]/100*34.955</f>
        <v>10.95454745</v>
      </c>
    </row>
    <row r="2123" spans="1:4" x14ac:dyDescent="0.25">
      <c r="A2123" t="s">
        <v>0</v>
      </c>
      <c r="B2123">
        <v>2570.5</v>
      </c>
      <c r="C2123">
        <v>31.327000000000002</v>
      </c>
      <c r="D2123">
        <f>Tabla1[[#This Row],[Vol (%)]]/100*34.955</f>
        <v>10.95035285</v>
      </c>
    </row>
    <row r="2124" spans="1:4" x14ac:dyDescent="0.25">
      <c r="A2124" t="s">
        <v>0</v>
      </c>
      <c r="B2124">
        <v>2571.5</v>
      </c>
      <c r="C2124">
        <v>31.312000000000001</v>
      </c>
      <c r="D2124">
        <f>Tabla1[[#This Row],[Vol (%)]]/100*34.955</f>
        <v>10.9451096</v>
      </c>
    </row>
    <row r="2125" spans="1:4" x14ac:dyDescent="0.25">
      <c r="A2125" t="s">
        <v>0</v>
      </c>
      <c r="B2125">
        <v>2572.5</v>
      </c>
      <c r="C2125">
        <v>31.300999999999998</v>
      </c>
      <c r="D2125">
        <f>Tabla1[[#This Row],[Vol (%)]]/100*34.955</f>
        <v>10.94126455</v>
      </c>
    </row>
    <row r="2126" spans="1:4" x14ac:dyDescent="0.25">
      <c r="A2126" t="s">
        <v>0</v>
      </c>
      <c r="B2126">
        <v>2573.5</v>
      </c>
      <c r="C2126">
        <v>31.295000000000002</v>
      </c>
      <c r="D2126">
        <f>Tabla1[[#This Row],[Vol (%)]]/100*34.955</f>
        <v>10.939167249999999</v>
      </c>
    </row>
    <row r="2127" spans="1:4" x14ac:dyDescent="0.25">
      <c r="A2127" t="s">
        <v>0</v>
      </c>
      <c r="B2127">
        <v>2574.5</v>
      </c>
      <c r="C2127">
        <v>31.28</v>
      </c>
      <c r="D2127">
        <f>Tabla1[[#This Row],[Vol (%)]]/100*34.955</f>
        <v>10.933924000000001</v>
      </c>
    </row>
    <row r="2128" spans="1:4" x14ac:dyDescent="0.25">
      <c r="A2128" t="s">
        <v>0</v>
      </c>
      <c r="B2128">
        <v>2575.5</v>
      </c>
      <c r="C2128">
        <v>31.274000000000001</v>
      </c>
      <c r="D2128">
        <f>Tabla1[[#This Row],[Vol (%)]]/100*34.955</f>
        <v>10.9318267</v>
      </c>
    </row>
    <row r="2129" spans="1:4" x14ac:dyDescent="0.25">
      <c r="A2129" t="s">
        <v>0</v>
      </c>
      <c r="B2129">
        <v>2576.5</v>
      </c>
      <c r="C2129">
        <v>31.265999999999998</v>
      </c>
      <c r="D2129">
        <f>Tabla1[[#This Row],[Vol (%)]]/100*34.955</f>
        <v>10.929030299999999</v>
      </c>
    </row>
    <row r="2130" spans="1:4" x14ac:dyDescent="0.25">
      <c r="A2130" t="s">
        <v>0</v>
      </c>
      <c r="B2130">
        <v>2577.5</v>
      </c>
      <c r="C2130">
        <v>31.251000000000001</v>
      </c>
      <c r="D2130">
        <f>Tabla1[[#This Row],[Vol (%)]]/100*34.955</f>
        <v>10.92378705</v>
      </c>
    </row>
    <row r="2131" spans="1:4" x14ac:dyDescent="0.25">
      <c r="A2131" t="s">
        <v>0</v>
      </c>
      <c r="B2131">
        <v>2578.5</v>
      </c>
      <c r="C2131">
        <v>31.242000000000001</v>
      </c>
      <c r="D2131">
        <f>Tabla1[[#This Row],[Vol (%)]]/100*34.955</f>
        <v>10.920641100000001</v>
      </c>
    </row>
    <row r="2132" spans="1:4" x14ac:dyDescent="0.25">
      <c r="A2132" t="s">
        <v>0</v>
      </c>
      <c r="B2132">
        <v>2579.5</v>
      </c>
      <c r="C2132">
        <v>31.222000000000001</v>
      </c>
      <c r="D2132">
        <f>Tabla1[[#This Row],[Vol (%)]]/100*34.955</f>
        <v>10.9136501</v>
      </c>
    </row>
    <row r="2133" spans="1:4" x14ac:dyDescent="0.25">
      <c r="A2133" t="s">
        <v>0</v>
      </c>
      <c r="B2133">
        <v>2580.5</v>
      </c>
      <c r="C2133">
        <v>31.213000000000001</v>
      </c>
      <c r="D2133">
        <f>Tabla1[[#This Row],[Vol (%)]]/100*34.955</f>
        <v>10.91050415</v>
      </c>
    </row>
    <row r="2134" spans="1:4" x14ac:dyDescent="0.25">
      <c r="A2134" t="s">
        <v>0</v>
      </c>
      <c r="B2134">
        <v>2581.5</v>
      </c>
      <c r="C2134">
        <v>31.201000000000001</v>
      </c>
      <c r="D2134">
        <f>Tabla1[[#This Row],[Vol (%)]]/100*34.955</f>
        <v>10.90630955</v>
      </c>
    </row>
    <row r="2135" spans="1:4" x14ac:dyDescent="0.25">
      <c r="A2135" t="s">
        <v>0</v>
      </c>
      <c r="B2135">
        <v>2582.5</v>
      </c>
      <c r="C2135">
        <v>31.198</v>
      </c>
      <c r="D2135">
        <f>Tabla1[[#This Row],[Vol (%)]]/100*34.955</f>
        <v>10.905260899999998</v>
      </c>
    </row>
    <row r="2136" spans="1:4" x14ac:dyDescent="0.25">
      <c r="A2136" t="s">
        <v>0</v>
      </c>
      <c r="B2136">
        <v>2583.5</v>
      </c>
      <c r="C2136">
        <v>31.189</v>
      </c>
      <c r="D2136">
        <f>Tabla1[[#This Row],[Vol (%)]]/100*34.955</f>
        <v>10.90211495</v>
      </c>
    </row>
    <row r="2137" spans="1:4" x14ac:dyDescent="0.25">
      <c r="A2137" t="s">
        <v>0</v>
      </c>
      <c r="B2137">
        <v>2584.5</v>
      </c>
      <c r="C2137">
        <v>31.172000000000001</v>
      </c>
      <c r="D2137">
        <f>Tabla1[[#This Row],[Vol (%)]]/100*34.955</f>
        <v>10.8961726</v>
      </c>
    </row>
    <row r="2138" spans="1:4" x14ac:dyDescent="0.25">
      <c r="A2138" t="s">
        <v>0</v>
      </c>
      <c r="B2138">
        <v>2585.5</v>
      </c>
      <c r="C2138">
        <v>31.16</v>
      </c>
      <c r="D2138">
        <f>Tabla1[[#This Row],[Vol (%)]]/100*34.955</f>
        <v>10.891978</v>
      </c>
    </row>
    <row r="2139" spans="1:4" x14ac:dyDescent="0.25">
      <c r="A2139" t="s">
        <v>0</v>
      </c>
      <c r="B2139">
        <v>2586.5</v>
      </c>
      <c r="C2139">
        <v>31.14</v>
      </c>
      <c r="D2139">
        <f>Tabla1[[#This Row],[Vol (%)]]/100*34.955</f>
        <v>10.884987000000001</v>
      </c>
    </row>
    <row r="2140" spans="1:4" x14ac:dyDescent="0.25">
      <c r="A2140" t="s">
        <v>0</v>
      </c>
      <c r="B2140">
        <v>2587.5</v>
      </c>
      <c r="C2140">
        <v>31.122</v>
      </c>
      <c r="D2140">
        <f>Tabla1[[#This Row],[Vol (%)]]/100*34.955</f>
        <v>10.8786951</v>
      </c>
    </row>
    <row r="2141" spans="1:4" x14ac:dyDescent="0.25">
      <c r="A2141" t="s">
        <v>0</v>
      </c>
      <c r="B2141">
        <v>2588.5</v>
      </c>
      <c r="C2141">
        <v>31.11</v>
      </c>
      <c r="D2141">
        <f>Tabla1[[#This Row],[Vol (%)]]/100*34.955</f>
        <v>10.8745005</v>
      </c>
    </row>
    <row r="2142" spans="1:4" x14ac:dyDescent="0.25">
      <c r="A2142" t="s">
        <v>0</v>
      </c>
      <c r="B2142">
        <v>2589.5</v>
      </c>
      <c r="C2142">
        <v>31.084</v>
      </c>
      <c r="D2142">
        <f>Tabla1[[#This Row],[Vol (%)]]/100*34.955</f>
        <v>10.8654122</v>
      </c>
    </row>
    <row r="2143" spans="1:4" x14ac:dyDescent="0.25">
      <c r="A2143" t="s">
        <v>0</v>
      </c>
      <c r="B2143">
        <v>2591.5</v>
      </c>
      <c r="C2143">
        <v>31.067</v>
      </c>
      <c r="D2143">
        <f>Tabla1[[#This Row],[Vol (%)]]/100*34.955</f>
        <v>10.85946985</v>
      </c>
    </row>
    <row r="2144" spans="1:4" x14ac:dyDescent="0.25">
      <c r="A2144" t="s">
        <v>0</v>
      </c>
      <c r="B2144">
        <v>2593.5</v>
      </c>
      <c r="C2144">
        <v>31.042999999999999</v>
      </c>
      <c r="D2144">
        <f>Tabla1[[#This Row],[Vol (%)]]/100*34.955</f>
        <v>10.851080649999998</v>
      </c>
    </row>
    <row r="2145" spans="1:4" x14ac:dyDescent="0.25">
      <c r="A2145" t="s">
        <v>0</v>
      </c>
      <c r="B2145">
        <v>2594.5</v>
      </c>
      <c r="C2145">
        <v>31.007999999999999</v>
      </c>
      <c r="D2145">
        <f>Tabla1[[#This Row],[Vol (%)]]/100*34.955</f>
        <v>10.838846399999998</v>
      </c>
    </row>
    <row r="2146" spans="1:4" x14ac:dyDescent="0.25">
      <c r="A2146" t="s">
        <v>0</v>
      </c>
      <c r="B2146">
        <v>2595.5</v>
      </c>
      <c r="C2146">
        <v>30.992999999999999</v>
      </c>
      <c r="D2146">
        <f>Tabla1[[#This Row],[Vol (%)]]/100*34.955</f>
        <v>10.833603149999998</v>
      </c>
    </row>
    <row r="2147" spans="1:4" x14ac:dyDescent="0.25">
      <c r="A2147" t="s">
        <v>0</v>
      </c>
      <c r="B2147">
        <v>2596.5</v>
      </c>
      <c r="C2147">
        <v>30.984999999999999</v>
      </c>
      <c r="D2147">
        <f>Tabla1[[#This Row],[Vol (%)]]/100*34.955</f>
        <v>10.830806750000001</v>
      </c>
    </row>
    <row r="2148" spans="1:4" x14ac:dyDescent="0.25">
      <c r="A2148" t="s">
        <v>0</v>
      </c>
      <c r="B2148">
        <v>2597.5</v>
      </c>
      <c r="C2148">
        <v>30.960999999999999</v>
      </c>
      <c r="D2148">
        <f>Tabla1[[#This Row],[Vol (%)]]/100*34.955</f>
        <v>10.822417549999999</v>
      </c>
    </row>
    <row r="2149" spans="1:4" x14ac:dyDescent="0.25">
      <c r="A2149" t="s">
        <v>0</v>
      </c>
      <c r="B2149">
        <v>2598.5</v>
      </c>
      <c r="C2149">
        <v>30.946999999999999</v>
      </c>
      <c r="D2149">
        <f>Tabla1[[#This Row],[Vol (%)]]/100*34.955</f>
        <v>10.817523849999999</v>
      </c>
    </row>
    <row r="2150" spans="1:4" x14ac:dyDescent="0.25">
      <c r="A2150" t="s">
        <v>0</v>
      </c>
      <c r="B2150">
        <v>2600.5</v>
      </c>
      <c r="C2150">
        <v>30.928999999999998</v>
      </c>
      <c r="D2150">
        <f>Tabla1[[#This Row],[Vol (%)]]/100*34.955</f>
        <v>10.81123195</v>
      </c>
    </row>
    <row r="2151" spans="1:4" x14ac:dyDescent="0.25">
      <c r="A2151" t="s">
        <v>0</v>
      </c>
      <c r="B2151">
        <v>2601.5</v>
      </c>
      <c r="C2151">
        <v>30.917000000000002</v>
      </c>
      <c r="D2151">
        <f>Tabla1[[#This Row],[Vol (%)]]/100*34.955</f>
        <v>10.80703735</v>
      </c>
    </row>
    <row r="2152" spans="1:4" x14ac:dyDescent="0.25">
      <c r="A2152" t="s">
        <v>0</v>
      </c>
      <c r="B2152">
        <v>2602.5</v>
      </c>
      <c r="C2152">
        <v>30.893999999999998</v>
      </c>
      <c r="D2152">
        <f>Tabla1[[#This Row],[Vol (%)]]/100*34.955</f>
        <v>10.798997699999999</v>
      </c>
    </row>
    <row r="2153" spans="1:4" x14ac:dyDescent="0.25">
      <c r="A2153" t="s">
        <v>0</v>
      </c>
      <c r="B2153">
        <v>2603.5</v>
      </c>
      <c r="C2153">
        <v>30.873000000000001</v>
      </c>
      <c r="D2153">
        <f>Tabla1[[#This Row],[Vol (%)]]/100*34.955</f>
        <v>10.791657149999999</v>
      </c>
    </row>
    <row r="2154" spans="1:4" x14ac:dyDescent="0.25">
      <c r="A2154" t="s">
        <v>0</v>
      </c>
      <c r="B2154">
        <v>2604.5</v>
      </c>
      <c r="C2154">
        <v>30.867999999999999</v>
      </c>
      <c r="D2154">
        <f>Tabla1[[#This Row],[Vol (%)]]/100*34.955</f>
        <v>10.789909399999999</v>
      </c>
    </row>
    <row r="2155" spans="1:4" x14ac:dyDescent="0.25">
      <c r="A2155" t="s">
        <v>0</v>
      </c>
      <c r="B2155">
        <v>2605.5</v>
      </c>
      <c r="C2155">
        <v>30.853000000000002</v>
      </c>
      <c r="D2155">
        <f>Tabla1[[#This Row],[Vol (%)]]/100*34.955</f>
        <v>10.78466615</v>
      </c>
    </row>
    <row r="2156" spans="1:4" x14ac:dyDescent="0.25">
      <c r="A2156" t="s">
        <v>0</v>
      </c>
      <c r="B2156">
        <v>2606.5</v>
      </c>
      <c r="C2156">
        <v>30.835000000000001</v>
      </c>
      <c r="D2156">
        <f>Tabla1[[#This Row],[Vol (%)]]/100*34.955</f>
        <v>10.778374250000001</v>
      </c>
    </row>
    <row r="2157" spans="1:4" x14ac:dyDescent="0.25">
      <c r="A2157" t="s">
        <v>0</v>
      </c>
      <c r="B2157">
        <v>2607.5</v>
      </c>
      <c r="C2157">
        <v>30.815000000000001</v>
      </c>
      <c r="D2157">
        <f>Tabla1[[#This Row],[Vol (%)]]/100*34.955</f>
        <v>10.771383250000001</v>
      </c>
    </row>
    <row r="2158" spans="1:4" x14ac:dyDescent="0.25">
      <c r="A2158" t="s">
        <v>0</v>
      </c>
      <c r="B2158">
        <v>2608.5</v>
      </c>
      <c r="C2158">
        <v>30.809000000000001</v>
      </c>
      <c r="D2158">
        <f>Tabla1[[#This Row],[Vol (%)]]/100*34.955</f>
        <v>10.76928595</v>
      </c>
    </row>
    <row r="2159" spans="1:4" x14ac:dyDescent="0.25">
      <c r="A2159" t="s">
        <v>0</v>
      </c>
      <c r="B2159">
        <v>2609.5</v>
      </c>
      <c r="C2159">
        <v>30.789000000000001</v>
      </c>
      <c r="D2159">
        <f>Tabla1[[#This Row],[Vol (%)]]/100*34.955</f>
        <v>10.762294949999999</v>
      </c>
    </row>
    <row r="2160" spans="1:4" x14ac:dyDescent="0.25">
      <c r="A2160" t="s">
        <v>0</v>
      </c>
      <c r="B2160">
        <v>2610.5</v>
      </c>
      <c r="C2160">
        <v>30.771000000000001</v>
      </c>
      <c r="D2160">
        <f>Tabla1[[#This Row],[Vol (%)]]/100*34.955</f>
        <v>10.756003049999999</v>
      </c>
    </row>
    <row r="2161" spans="1:4" x14ac:dyDescent="0.25">
      <c r="A2161" t="s">
        <v>0</v>
      </c>
      <c r="B2161">
        <v>2612.5</v>
      </c>
      <c r="C2161">
        <v>30.753</v>
      </c>
      <c r="D2161">
        <f>Tabla1[[#This Row],[Vol (%)]]/100*34.955</f>
        <v>10.74971115</v>
      </c>
    </row>
    <row r="2162" spans="1:4" x14ac:dyDescent="0.25">
      <c r="A2162" t="s">
        <v>0</v>
      </c>
      <c r="B2162">
        <v>2613.5</v>
      </c>
      <c r="C2162">
        <v>30.73</v>
      </c>
      <c r="D2162">
        <f>Tabla1[[#This Row],[Vol (%)]]/100*34.955</f>
        <v>10.741671500000001</v>
      </c>
    </row>
    <row r="2163" spans="1:4" x14ac:dyDescent="0.25">
      <c r="A2163" t="s">
        <v>0</v>
      </c>
      <c r="B2163">
        <v>2617.5</v>
      </c>
      <c r="C2163">
        <v>30.683</v>
      </c>
      <c r="D2163">
        <f>Tabla1[[#This Row],[Vol (%)]]/100*34.955</f>
        <v>10.725242649999998</v>
      </c>
    </row>
    <row r="2164" spans="1:4" x14ac:dyDescent="0.25">
      <c r="A2164" t="s">
        <v>0</v>
      </c>
      <c r="B2164">
        <v>2620.5</v>
      </c>
      <c r="C2164">
        <v>30.622</v>
      </c>
      <c r="D2164">
        <f>Tabla1[[#This Row],[Vol (%)]]/100*34.955</f>
        <v>10.703920099999999</v>
      </c>
    </row>
    <row r="2165" spans="1:4" x14ac:dyDescent="0.25">
      <c r="A2165" t="s">
        <v>0</v>
      </c>
      <c r="B2165">
        <v>2621.5</v>
      </c>
      <c r="C2165">
        <v>30.603999999999999</v>
      </c>
      <c r="D2165">
        <f>Tabla1[[#This Row],[Vol (%)]]/100*34.955</f>
        <v>10.697628199999999</v>
      </c>
    </row>
    <row r="2166" spans="1:4" x14ac:dyDescent="0.25">
      <c r="A2166" t="s">
        <v>0</v>
      </c>
      <c r="B2166">
        <v>2622.5</v>
      </c>
      <c r="C2166">
        <v>30.593</v>
      </c>
      <c r="D2166">
        <f>Tabla1[[#This Row],[Vol (%)]]/100*34.955</f>
        <v>10.693783149999998</v>
      </c>
    </row>
    <row r="2167" spans="1:4" x14ac:dyDescent="0.25">
      <c r="A2167" t="s">
        <v>0</v>
      </c>
      <c r="B2167">
        <v>2624.5</v>
      </c>
      <c r="C2167">
        <v>30.574999999999999</v>
      </c>
      <c r="D2167">
        <f>Tabla1[[#This Row],[Vol (%)]]/100*34.955</f>
        <v>10.687491249999999</v>
      </c>
    </row>
    <row r="2168" spans="1:4" x14ac:dyDescent="0.25">
      <c r="A2168" t="s">
        <v>0</v>
      </c>
      <c r="B2168">
        <v>2625.5</v>
      </c>
      <c r="C2168">
        <v>30.568999999999999</v>
      </c>
      <c r="D2168">
        <f>Tabla1[[#This Row],[Vol (%)]]/100*34.955</f>
        <v>10.68539395</v>
      </c>
    </row>
    <row r="2169" spans="1:4" x14ac:dyDescent="0.25">
      <c r="A2169" t="s">
        <v>0</v>
      </c>
      <c r="B2169">
        <v>2626.5</v>
      </c>
      <c r="C2169">
        <v>30.556999999999999</v>
      </c>
      <c r="D2169">
        <f>Tabla1[[#This Row],[Vol (%)]]/100*34.955</f>
        <v>10.68119935</v>
      </c>
    </row>
    <row r="2170" spans="1:4" x14ac:dyDescent="0.25">
      <c r="A2170" t="s">
        <v>0</v>
      </c>
      <c r="B2170">
        <v>2627.5</v>
      </c>
      <c r="C2170">
        <v>30.54</v>
      </c>
      <c r="D2170">
        <f>Tabla1[[#This Row],[Vol (%)]]/100*34.955</f>
        <v>10.675257</v>
      </c>
    </row>
    <row r="2171" spans="1:4" x14ac:dyDescent="0.25">
      <c r="A2171" t="s">
        <v>0</v>
      </c>
      <c r="B2171">
        <v>2628.5</v>
      </c>
      <c r="C2171">
        <v>30.518999999999998</v>
      </c>
      <c r="D2171">
        <f>Tabla1[[#This Row],[Vol (%)]]/100*34.955</f>
        <v>10.667916449999998</v>
      </c>
    </row>
    <row r="2172" spans="1:4" x14ac:dyDescent="0.25">
      <c r="A2172" t="s">
        <v>0</v>
      </c>
      <c r="B2172">
        <v>2629.5</v>
      </c>
      <c r="C2172">
        <v>30.504999999999999</v>
      </c>
      <c r="D2172">
        <f>Tabla1[[#This Row],[Vol (%)]]/100*34.955</f>
        <v>10.66302275</v>
      </c>
    </row>
    <row r="2173" spans="1:4" x14ac:dyDescent="0.25">
      <c r="A2173" t="s">
        <v>0</v>
      </c>
      <c r="B2173">
        <v>2630.5</v>
      </c>
      <c r="C2173">
        <v>30.478000000000002</v>
      </c>
      <c r="D2173">
        <f>Tabla1[[#This Row],[Vol (%)]]/100*34.955</f>
        <v>10.653584899999998</v>
      </c>
    </row>
    <row r="2174" spans="1:4" x14ac:dyDescent="0.25">
      <c r="A2174" t="s">
        <v>0</v>
      </c>
      <c r="B2174">
        <v>2631.5</v>
      </c>
      <c r="C2174">
        <v>30.463999999999999</v>
      </c>
      <c r="D2174">
        <f>Tabla1[[#This Row],[Vol (%)]]/100*34.955</f>
        <v>10.648691199999998</v>
      </c>
    </row>
    <row r="2175" spans="1:4" x14ac:dyDescent="0.25">
      <c r="A2175" t="s">
        <v>0</v>
      </c>
      <c r="B2175">
        <v>2632.5</v>
      </c>
      <c r="C2175">
        <v>30.443000000000001</v>
      </c>
      <c r="D2175">
        <f>Tabla1[[#This Row],[Vol (%)]]/100*34.955</f>
        <v>10.641350650000001</v>
      </c>
    </row>
    <row r="2176" spans="1:4" x14ac:dyDescent="0.25">
      <c r="A2176" t="s">
        <v>0</v>
      </c>
      <c r="B2176">
        <v>2633.5</v>
      </c>
      <c r="C2176">
        <v>30.425999999999998</v>
      </c>
      <c r="D2176">
        <f>Tabla1[[#This Row],[Vol (%)]]/100*34.955</f>
        <v>10.635408299999998</v>
      </c>
    </row>
    <row r="2177" spans="1:4" x14ac:dyDescent="0.25">
      <c r="A2177" t="s">
        <v>0</v>
      </c>
      <c r="B2177">
        <v>2634.5</v>
      </c>
      <c r="C2177">
        <v>30.414000000000001</v>
      </c>
      <c r="D2177">
        <f>Tabla1[[#This Row],[Vol (%)]]/100*34.955</f>
        <v>10.6312137</v>
      </c>
    </row>
    <row r="2178" spans="1:4" x14ac:dyDescent="0.25">
      <c r="A2178" t="s">
        <v>0</v>
      </c>
      <c r="B2178">
        <v>2635.5</v>
      </c>
      <c r="C2178">
        <v>30.408000000000001</v>
      </c>
      <c r="D2178">
        <f>Tabla1[[#This Row],[Vol (%)]]/100*34.955</f>
        <v>10.629116400000001</v>
      </c>
    </row>
    <row r="2179" spans="1:4" x14ac:dyDescent="0.25">
      <c r="A2179" t="s">
        <v>0</v>
      </c>
      <c r="B2179">
        <v>2636.5</v>
      </c>
      <c r="C2179">
        <v>30.390999999999998</v>
      </c>
      <c r="D2179">
        <f>Tabla1[[#This Row],[Vol (%)]]/100*34.955</f>
        <v>10.623174049999998</v>
      </c>
    </row>
    <row r="2180" spans="1:4" x14ac:dyDescent="0.25">
      <c r="A2180" t="s">
        <v>0</v>
      </c>
      <c r="B2180">
        <v>2638.5</v>
      </c>
      <c r="C2180">
        <v>30.361000000000001</v>
      </c>
      <c r="D2180">
        <f>Tabla1[[#This Row],[Vol (%)]]/100*34.955</f>
        <v>10.612687549999999</v>
      </c>
    </row>
    <row r="2181" spans="1:4" x14ac:dyDescent="0.25">
      <c r="A2181" t="s">
        <v>0</v>
      </c>
      <c r="B2181">
        <v>2639.5</v>
      </c>
      <c r="C2181">
        <v>30.361000000000001</v>
      </c>
      <c r="D2181">
        <f>Tabla1[[#This Row],[Vol (%)]]/100*34.955</f>
        <v>10.612687549999999</v>
      </c>
    </row>
    <row r="2182" spans="1:4" x14ac:dyDescent="0.25">
      <c r="A2182" t="s">
        <v>0</v>
      </c>
      <c r="B2182">
        <v>2640.5</v>
      </c>
      <c r="C2182">
        <v>30.35</v>
      </c>
      <c r="D2182">
        <f>Tabla1[[#This Row],[Vol (%)]]/100*34.955</f>
        <v>10.6088425</v>
      </c>
    </row>
    <row r="2183" spans="1:4" x14ac:dyDescent="0.25">
      <c r="A2183" t="s">
        <v>0</v>
      </c>
      <c r="B2183">
        <v>2641.5</v>
      </c>
      <c r="C2183">
        <v>30.344000000000001</v>
      </c>
      <c r="D2183">
        <f>Tabla1[[#This Row],[Vol (%)]]/100*34.955</f>
        <v>10.606745199999999</v>
      </c>
    </row>
    <row r="2184" spans="1:4" x14ac:dyDescent="0.25">
      <c r="A2184" t="s">
        <v>0</v>
      </c>
      <c r="B2184">
        <v>2642.5</v>
      </c>
      <c r="C2184">
        <v>30.329000000000001</v>
      </c>
      <c r="D2184">
        <f>Tabla1[[#This Row],[Vol (%)]]/100*34.955</f>
        <v>10.601501949999999</v>
      </c>
    </row>
    <row r="2185" spans="1:4" x14ac:dyDescent="0.25">
      <c r="A2185" t="s">
        <v>0</v>
      </c>
      <c r="B2185">
        <v>2643.5</v>
      </c>
      <c r="C2185">
        <v>30.317</v>
      </c>
      <c r="D2185">
        <f>Tabla1[[#This Row],[Vol (%)]]/100*34.955</f>
        <v>10.597307349999999</v>
      </c>
    </row>
    <row r="2186" spans="1:4" x14ac:dyDescent="0.25">
      <c r="A2186" t="s">
        <v>0</v>
      </c>
      <c r="B2186">
        <v>2644.5</v>
      </c>
      <c r="C2186">
        <v>30.312000000000001</v>
      </c>
      <c r="D2186">
        <f>Tabla1[[#This Row],[Vol (%)]]/100*34.955</f>
        <v>10.5955596</v>
      </c>
    </row>
    <row r="2187" spans="1:4" x14ac:dyDescent="0.25">
      <c r="A2187" t="s">
        <v>0</v>
      </c>
      <c r="B2187">
        <v>2645.5</v>
      </c>
      <c r="C2187">
        <v>30.288</v>
      </c>
      <c r="D2187">
        <f>Tabla1[[#This Row],[Vol (%)]]/100*34.955</f>
        <v>10.5871704</v>
      </c>
    </row>
    <row r="2188" spans="1:4" x14ac:dyDescent="0.25">
      <c r="A2188" t="s">
        <v>0</v>
      </c>
      <c r="B2188">
        <v>2646.5</v>
      </c>
      <c r="C2188">
        <v>30.277000000000001</v>
      </c>
      <c r="D2188">
        <f>Tabla1[[#This Row],[Vol (%)]]/100*34.955</f>
        <v>10.583325349999999</v>
      </c>
    </row>
    <row r="2189" spans="1:4" x14ac:dyDescent="0.25">
      <c r="A2189" t="s">
        <v>0</v>
      </c>
      <c r="B2189">
        <v>2648.5</v>
      </c>
      <c r="C2189">
        <v>30.259</v>
      </c>
      <c r="D2189">
        <f>Tabla1[[#This Row],[Vol (%)]]/100*34.955</f>
        <v>10.57703345</v>
      </c>
    </row>
    <row r="2190" spans="1:4" x14ac:dyDescent="0.25">
      <c r="A2190" t="s">
        <v>0</v>
      </c>
      <c r="B2190">
        <v>2649.5</v>
      </c>
      <c r="C2190">
        <v>30.244</v>
      </c>
      <c r="D2190">
        <f>Tabla1[[#This Row],[Vol (%)]]/100*34.955</f>
        <v>10.571790199999999</v>
      </c>
    </row>
    <row r="2191" spans="1:4" x14ac:dyDescent="0.25">
      <c r="A2191" t="s">
        <v>0</v>
      </c>
      <c r="B2191">
        <v>2650.5</v>
      </c>
      <c r="C2191">
        <v>30.227</v>
      </c>
      <c r="D2191">
        <f>Tabla1[[#This Row],[Vol (%)]]/100*34.955</f>
        <v>10.565847849999999</v>
      </c>
    </row>
    <row r="2192" spans="1:4" x14ac:dyDescent="0.25">
      <c r="A2192" t="s">
        <v>0</v>
      </c>
      <c r="B2192">
        <v>2652.5</v>
      </c>
      <c r="C2192">
        <v>30.198</v>
      </c>
      <c r="D2192">
        <f>Tabla1[[#This Row],[Vol (%)]]/100*34.955</f>
        <v>10.555710900000001</v>
      </c>
    </row>
    <row r="2193" spans="1:4" x14ac:dyDescent="0.25">
      <c r="A2193" t="s">
        <v>0</v>
      </c>
      <c r="B2193">
        <v>2653.5</v>
      </c>
      <c r="C2193">
        <v>30.157</v>
      </c>
      <c r="D2193">
        <f>Tabla1[[#This Row],[Vol (%)]]/100*34.955</f>
        <v>10.54137935</v>
      </c>
    </row>
    <row r="2194" spans="1:4" x14ac:dyDescent="0.25">
      <c r="A2194" t="s">
        <v>0</v>
      </c>
      <c r="B2194">
        <v>2654.5</v>
      </c>
      <c r="C2194">
        <v>30.132999999999999</v>
      </c>
      <c r="D2194">
        <f>Tabla1[[#This Row],[Vol (%)]]/100*34.955</f>
        <v>10.53299015</v>
      </c>
    </row>
    <row r="2195" spans="1:4" x14ac:dyDescent="0.25">
      <c r="A2195" t="s">
        <v>0</v>
      </c>
      <c r="B2195">
        <v>2655.5</v>
      </c>
      <c r="C2195">
        <v>30.120999999999999</v>
      </c>
      <c r="D2195">
        <f>Tabla1[[#This Row],[Vol (%)]]/100*34.955</f>
        <v>10.528795549999998</v>
      </c>
    </row>
    <row r="2196" spans="1:4" x14ac:dyDescent="0.25">
      <c r="A2196" t="s">
        <v>0</v>
      </c>
      <c r="B2196">
        <v>2656.5</v>
      </c>
      <c r="C2196">
        <v>30.113</v>
      </c>
      <c r="D2196">
        <f>Tabla1[[#This Row],[Vol (%)]]/100*34.955</f>
        <v>10.525999150000001</v>
      </c>
    </row>
    <row r="2197" spans="1:4" x14ac:dyDescent="0.25">
      <c r="A2197" t="s">
        <v>0</v>
      </c>
      <c r="B2197">
        <v>2657.5</v>
      </c>
      <c r="C2197">
        <v>30.085999999999999</v>
      </c>
      <c r="D2197">
        <f>Tabla1[[#This Row],[Vol (%)]]/100*34.955</f>
        <v>10.516561299999998</v>
      </c>
    </row>
    <row r="2198" spans="1:4" x14ac:dyDescent="0.25">
      <c r="A2198" t="s">
        <v>0</v>
      </c>
      <c r="B2198">
        <v>2660.5</v>
      </c>
      <c r="C2198">
        <v>30.042000000000002</v>
      </c>
      <c r="D2198">
        <f>Tabla1[[#This Row],[Vol (%)]]/100*34.955</f>
        <v>10.5011811</v>
      </c>
    </row>
    <row r="2199" spans="1:4" x14ac:dyDescent="0.25">
      <c r="A2199" t="s">
        <v>0</v>
      </c>
      <c r="B2199">
        <v>2661.5</v>
      </c>
      <c r="C2199">
        <v>30.021999999999998</v>
      </c>
      <c r="D2199">
        <f>Tabla1[[#This Row],[Vol (%)]]/100*34.955</f>
        <v>10.494190099999999</v>
      </c>
    </row>
    <row r="2200" spans="1:4" x14ac:dyDescent="0.25">
      <c r="A2200" t="s">
        <v>0</v>
      </c>
      <c r="B2200">
        <v>2662.5</v>
      </c>
      <c r="C2200">
        <v>30.007000000000001</v>
      </c>
      <c r="D2200">
        <f>Tabla1[[#This Row],[Vol (%)]]/100*34.955</f>
        <v>10.48894685</v>
      </c>
    </row>
    <row r="2201" spans="1:4" x14ac:dyDescent="0.25">
      <c r="A2201" t="s">
        <v>0</v>
      </c>
      <c r="B2201">
        <v>2663.5</v>
      </c>
      <c r="C2201">
        <v>29.986999999999998</v>
      </c>
      <c r="D2201">
        <f>Tabla1[[#This Row],[Vol (%)]]/100*34.955</f>
        <v>10.481955849999999</v>
      </c>
    </row>
    <row r="2202" spans="1:4" x14ac:dyDescent="0.25">
      <c r="A2202" t="s">
        <v>0</v>
      </c>
      <c r="B2202">
        <v>2664.5</v>
      </c>
      <c r="C2202">
        <v>29.963000000000001</v>
      </c>
      <c r="D2202">
        <f>Tabla1[[#This Row],[Vol (%)]]/100*34.955</f>
        <v>10.47356665</v>
      </c>
    </row>
    <row r="2203" spans="1:4" x14ac:dyDescent="0.25">
      <c r="A2203" t="s">
        <v>0</v>
      </c>
      <c r="B2203">
        <v>2665.5</v>
      </c>
      <c r="C2203">
        <v>29.949000000000002</v>
      </c>
      <c r="D2203">
        <f>Tabla1[[#This Row],[Vol (%)]]/100*34.955</f>
        <v>10.46867295</v>
      </c>
    </row>
    <row r="2204" spans="1:4" x14ac:dyDescent="0.25">
      <c r="A2204" t="s">
        <v>0</v>
      </c>
      <c r="B2204">
        <v>2666.5</v>
      </c>
      <c r="C2204">
        <v>29.94</v>
      </c>
      <c r="D2204">
        <f>Tabla1[[#This Row],[Vol (%)]]/100*34.955</f>
        <v>10.465527</v>
      </c>
    </row>
    <row r="2205" spans="1:4" x14ac:dyDescent="0.25">
      <c r="A2205" t="s">
        <v>0</v>
      </c>
      <c r="B2205">
        <v>2667.5</v>
      </c>
      <c r="C2205">
        <v>29.914000000000001</v>
      </c>
      <c r="D2205">
        <f>Tabla1[[#This Row],[Vol (%)]]/100*34.955</f>
        <v>10.4564387</v>
      </c>
    </row>
    <row r="2206" spans="1:4" x14ac:dyDescent="0.25">
      <c r="A2206" t="s">
        <v>0</v>
      </c>
      <c r="B2206">
        <v>2668.5</v>
      </c>
      <c r="C2206">
        <v>29.899000000000001</v>
      </c>
      <c r="D2206">
        <f>Tabla1[[#This Row],[Vol (%)]]/100*34.955</f>
        <v>10.45119545</v>
      </c>
    </row>
    <row r="2207" spans="1:4" x14ac:dyDescent="0.25">
      <c r="A2207" t="s">
        <v>0</v>
      </c>
      <c r="B2207">
        <v>2669.5</v>
      </c>
      <c r="C2207">
        <v>29.87</v>
      </c>
      <c r="D2207">
        <f>Tabla1[[#This Row],[Vol (%)]]/100*34.955</f>
        <v>10.4410585</v>
      </c>
    </row>
    <row r="2208" spans="1:4" x14ac:dyDescent="0.25">
      <c r="A2208" t="s">
        <v>0</v>
      </c>
      <c r="B2208">
        <v>2670.5</v>
      </c>
      <c r="C2208">
        <v>29.852</v>
      </c>
      <c r="D2208">
        <f>Tabla1[[#This Row],[Vol (%)]]/100*34.955</f>
        <v>10.4347666</v>
      </c>
    </row>
    <row r="2209" spans="1:4" x14ac:dyDescent="0.25">
      <c r="A2209" t="s">
        <v>0</v>
      </c>
      <c r="B2209">
        <v>2671.5</v>
      </c>
      <c r="C2209">
        <v>29.826000000000001</v>
      </c>
      <c r="D2209">
        <f>Tabla1[[#This Row],[Vol (%)]]/100*34.955</f>
        <v>10.4256783</v>
      </c>
    </row>
    <row r="2210" spans="1:4" x14ac:dyDescent="0.25">
      <c r="A2210" t="s">
        <v>0</v>
      </c>
      <c r="B2210">
        <v>2672.5</v>
      </c>
      <c r="C2210">
        <v>29.811</v>
      </c>
      <c r="D2210">
        <f>Tabla1[[#This Row],[Vol (%)]]/100*34.955</f>
        <v>10.420435049999998</v>
      </c>
    </row>
    <row r="2211" spans="1:4" x14ac:dyDescent="0.25">
      <c r="A2211" t="s">
        <v>0</v>
      </c>
      <c r="B2211">
        <v>2673.5</v>
      </c>
      <c r="C2211">
        <v>29.788</v>
      </c>
      <c r="D2211">
        <f>Tabla1[[#This Row],[Vol (%)]]/100*34.955</f>
        <v>10.412395399999999</v>
      </c>
    </row>
    <row r="2212" spans="1:4" x14ac:dyDescent="0.25">
      <c r="A2212" t="s">
        <v>0</v>
      </c>
      <c r="B2212">
        <v>2674.5</v>
      </c>
      <c r="C2212">
        <v>29.773</v>
      </c>
      <c r="D2212">
        <f>Tabla1[[#This Row],[Vol (%)]]/100*34.955</f>
        <v>10.40715215</v>
      </c>
    </row>
    <row r="2213" spans="1:4" x14ac:dyDescent="0.25">
      <c r="A2213" t="s">
        <v>0</v>
      </c>
      <c r="B2213">
        <v>2675.5</v>
      </c>
      <c r="C2213">
        <v>29.75</v>
      </c>
      <c r="D2213">
        <f>Tabla1[[#This Row],[Vol (%)]]/100*34.955</f>
        <v>10.399112499999999</v>
      </c>
    </row>
    <row r="2214" spans="1:4" x14ac:dyDescent="0.25">
      <c r="A2214" t="s">
        <v>0</v>
      </c>
      <c r="B2214">
        <v>2676.5</v>
      </c>
      <c r="C2214">
        <v>29.722999999999999</v>
      </c>
      <c r="D2214">
        <f>Tabla1[[#This Row],[Vol (%)]]/100*34.955</f>
        <v>10.38967465</v>
      </c>
    </row>
    <row r="2215" spans="1:4" x14ac:dyDescent="0.25">
      <c r="A2215" t="s">
        <v>0</v>
      </c>
      <c r="B2215">
        <v>2677.5</v>
      </c>
      <c r="C2215">
        <v>29.702999999999999</v>
      </c>
      <c r="D2215">
        <f>Tabla1[[#This Row],[Vol (%)]]/100*34.955</f>
        <v>10.382683650000001</v>
      </c>
    </row>
    <row r="2216" spans="1:4" x14ac:dyDescent="0.25">
      <c r="A2216" t="s">
        <v>0</v>
      </c>
      <c r="B2216">
        <v>2678.5</v>
      </c>
      <c r="C2216">
        <v>29.684999999999999</v>
      </c>
      <c r="D2216">
        <f>Tabla1[[#This Row],[Vol (%)]]/100*34.955</f>
        <v>10.37639175</v>
      </c>
    </row>
    <row r="2217" spans="1:4" x14ac:dyDescent="0.25">
      <c r="A2217" t="s">
        <v>0</v>
      </c>
      <c r="B2217">
        <v>2680.5</v>
      </c>
      <c r="C2217">
        <v>29.638999999999999</v>
      </c>
      <c r="D2217">
        <f>Tabla1[[#This Row],[Vol (%)]]/100*34.955</f>
        <v>10.360312449999999</v>
      </c>
    </row>
    <row r="2218" spans="1:4" x14ac:dyDescent="0.25">
      <c r="A2218" t="s">
        <v>0</v>
      </c>
      <c r="B2218">
        <v>2681.5</v>
      </c>
      <c r="C2218">
        <v>29.617999999999999</v>
      </c>
      <c r="D2218">
        <f>Tabla1[[#This Row],[Vol (%)]]/100*34.955</f>
        <v>10.3529719</v>
      </c>
    </row>
    <row r="2219" spans="1:4" x14ac:dyDescent="0.25">
      <c r="A2219" t="s">
        <v>0</v>
      </c>
      <c r="B2219">
        <v>2682.5</v>
      </c>
      <c r="C2219">
        <v>29.606000000000002</v>
      </c>
      <c r="D2219">
        <f>Tabla1[[#This Row],[Vol (%)]]/100*34.955</f>
        <v>10.348777299999998</v>
      </c>
    </row>
    <row r="2220" spans="1:4" x14ac:dyDescent="0.25">
      <c r="A2220" t="s">
        <v>0</v>
      </c>
      <c r="B2220">
        <v>2683.5</v>
      </c>
      <c r="C2220">
        <v>29.588999999999999</v>
      </c>
      <c r="D2220">
        <f>Tabla1[[#This Row],[Vol (%)]]/100*34.955</f>
        <v>10.342834949999999</v>
      </c>
    </row>
    <row r="2221" spans="1:4" x14ac:dyDescent="0.25">
      <c r="A2221" t="s">
        <v>0</v>
      </c>
      <c r="B2221">
        <v>2684.5</v>
      </c>
      <c r="C2221">
        <v>29.553999999999998</v>
      </c>
      <c r="D2221">
        <f>Tabla1[[#This Row],[Vol (%)]]/100*34.955</f>
        <v>10.330600699999998</v>
      </c>
    </row>
    <row r="2222" spans="1:4" x14ac:dyDescent="0.25">
      <c r="A2222" t="s">
        <v>0</v>
      </c>
      <c r="B2222">
        <v>2685.5</v>
      </c>
      <c r="C2222">
        <v>29.545000000000002</v>
      </c>
      <c r="D2222">
        <f>Tabla1[[#This Row],[Vol (%)]]/100*34.955</f>
        <v>10.327454749999999</v>
      </c>
    </row>
    <row r="2223" spans="1:4" x14ac:dyDescent="0.25">
      <c r="A2223" t="s">
        <v>0</v>
      </c>
      <c r="B2223">
        <v>2686.5</v>
      </c>
      <c r="C2223">
        <v>29.524999999999999</v>
      </c>
      <c r="D2223">
        <f>Tabla1[[#This Row],[Vol (%)]]/100*34.955</f>
        <v>10.32046375</v>
      </c>
    </row>
    <row r="2224" spans="1:4" x14ac:dyDescent="0.25">
      <c r="A2224" t="s">
        <v>0</v>
      </c>
      <c r="B2224">
        <v>2687.5</v>
      </c>
      <c r="C2224">
        <v>29.51</v>
      </c>
      <c r="D2224">
        <f>Tabla1[[#This Row],[Vol (%)]]/100*34.955</f>
        <v>10.315220500000001</v>
      </c>
    </row>
    <row r="2225" spans="1:4" x14ac:dyDescent="0.25">
      <c r="A2225" t="s">
        <v>0</v>
      </c>
      <c r="B2225">
        <v>2688.5</v>
      </c>
      <c r="C2225">
        <v>29.492000000000001</v>
      </c>
      <c r="D2225">
        <f>Tabla1[[#This Row],[Vol (%)]]/100*34.955</f>
        <v>10.3089286</v>
      </c>
    </row>
    <row r="2226" spans="1:4" x14ac:dyDescent="0.25">
      <c r="A2226" t="s">
        <v>0</v>
      </c>
      <c r="B2226">
        <v>2690.5</v>
      </c>
      <c r="C2226">
        <v>29.451000000000001</v>
      </c>
      <c r="D2226">
        <f>Tabla1[[#This Row],[Vol (%)]]/100*34.955</f>
        <v>10.29459705</v>
      </c>
    </row>
    <row r="2227" spans="1:4" x14ac:dyDescent="0.25">
      <c r="A2227" t="s">
        <v>0</v>
      </c>
      <c r="B2227">
        <v>2692.5</v>
      </c>
      <c r="C2227">
        <v>29.422000000000001</v>
      </c>
      <c r="D2227">
        <f>Tabla1[[#This Row],[Vol (%)]]/100*34.955</f>
        <v>10.284460099999999</v>
      </c>
    </row>
    <row r="2228" spans="1:4" x14ac:dyDescent="0.25">
      <c r="A2228" t="s">
        <v>0</v>
      </c>
      <c r="B2228">
        <v>2693.5</v>
      </c>
      <c r="C2228">
        <v>29.402000000000001</v>
      </c>
      <c r="D2228">
        <f>Tabla1[[#This Row],[Vol (%)]]/100*34.955</f>
        <v>10.277469099999999</v>
      </c>
    </row>
    <row r="2229" spans="1:4" x14ac:dyDescent="0.25">
      <c r="A2229" t="s">
        <v>0</v>
      </c>
      <c r="B2229">
        <v>2694.5</v>
      </c>
      <c r="C2229">
        <v>29.387</v>
      </c>
      <c r="D2229">
        <f>Tabla1[[#This Row],[Vol (%)]]/100*34.955</f>
        <v>10.27222585</v>
      </c>
    </row>
    <row r="2230" spans="1:4" x14ac:dyDescent="0.25">
      <c r="A2230" t="s">
        <v>0</v>
      </c>
      <c r="B2230">
        <v>2695.5</v>
      </c>
      <c r="C2230">
        <v>29.378</v>
      </c>
      <c r="D2230">
        <f>Tabla1[[#This Row],[Vol (%)]]/100*34.955</f>
        <v>10.269079899999999</v>
      </c>
    </row>
    <row r="2231" spans="1:4" x14ac:dyDescent="0.25">
      <c r="A2231" t="s">
        <v>0</v>
      </c>
      <c r="B2231">
        <v>2696.5</v>
      </c>
      <c r="C2231">
        <v>29.366</v>
      </c>
      <c r="D2231">
        <f>Tabla1[[#This Row],[Vol (%)]]/100*34.955</f>
        <v>10.2648853</v>
      </c>
    </row>
    <row r="2232" spans="1:4" x14ac:dyDescent="0.25">
      <c r="A2232" t="s">
        <v>0</v>
      </c>
      <c r="B2232">
        <v>2697.5</v>
      </c>
      <c r="C2232">
        <v>29.346</v>
      </c>
      <c r="D2232">
        <f>Tabla1[[#This Row],[Vol (%)]]/100*34.955</f>
        <v>10.2578943</v>
      </c>
    </row>
    <row r="2233" spans="1:4" x14ac:dyDescent="0.25">
      <c r="A2233" t="s">
        <v>0</v>
      </c>
      <c r="B2233">
        <v>2698.5</v>
      </c>
      <c r="C2233">
        <v>29.331</v>
      </c>
      <c r="D2233">
        <f>Tabla1[[#This Row],[Vol (%)]]/100*34.955</f>
        <v>10.252651050000001</v>
      </c>
    </row>
    <row r="2234" spans="1:4" x14ac:dyDescent="0.25">
      <c r="A2234" t="s">
        <v>0</v>
      </c>
      <c r="B2234">
        <v>2699.5</v>
      </c>
      <c r="C2234">
        <v>29.311</v>
      </c>
      <c r="D2234">
        <f>Tabla1[[#This Row],[Vol (%)]]/100*34.955</f>
        <v>10.24566005</v>
      </c>
    </row>
    <row r="2235" spans="1:4" x14ac:dyDescent="0.25">
      <c r="A2235" t="s">
        <v>0</v>
      </c>
      <c r="B2235">
        <v>2700.5</v>
      </c>
      <c r="C2235">
        <v>29.305</v>
      </c>
      <c r="D2235">
        <f>Tabla1[[#This Row],[Vol (%)]]/100*34.955</f>
        <v>10.243562749999999</v>
      </c>
    </row>
    <row r="2236" spans="1:4" x14ac:dyDescent="0.25">
      <c r="A2236" t="s">
        <v>0</v>
      </c>
      <c r="B2236">
        <v>2701.5</v>
      </c>
      <c r="C2236">
        <v>29.279</v>
      </c>
      <c r="D2236">
        <f>Tabla1[[#This Row],[Vol (%)]]/100*34.955</f>
        <v>10.234474449999999</v>
      </c>
    </row>
    <row r="2237" spans="1:4" x14ac:dyDescent="0.25">
      <c r="A2237" t="s">
        <v>0</v>
      </c>
      <c r="B2237">
        <v>2702.5</v>
      </c>
      <c r="C2237">
        <v>29.266999999999999</v>
      </c>
      <c r="D2237">
        <f>Tabla1[[#This Row],[Vol (%)]]/100*34.955</f>
        <v>10.230279849999999</v>
      </c>
    </row>
    <row r="2238" spans="1:4" x14ac:dyDescent="0.25">
      <c r="A2238" t="s">
        <v>0</v>
      </c>
      <c r="B2238">
        <v>2703.5</v>
      </c>
      <c r="C2238">
        <v>29.248999999999999</v>
      </c>
      <c r="D2238">
        <f>Tabla1[[#This Row],[Vol (%)]]/100*34.955</f>
        <v>10.223987949999998</v>
      </c>
    </row>
    <row r="2239" spans="1:4" x14ac:dyDescent="0.25">
      <c r="A2239" t="s">
        <v>0</v>
      </c>
      <c r="B2239">
        <v>2704.5</v>
      </c>
      <c r="C2239">
        <v>29.234999999999999</v>
      </c>
      <c r="D2239">
        <f>Tabla1[[#This Row],[Vol (%)]]/100*34.955</f>
        <v>10.219094249999999</v>
      </c>
    </row>
    <row r="2240" spans="1:4" x14ac:dyDescent="0.25">
      <c r="A2240" t="s">
        <v>0</v>
      </c>
      <c r="B2240">
        <v>2706.5</v>
      </c>
      <c r="C2240">
        <v>29.2</v>
      </c>
      <c r="D2240">
        <f>Tabla1[[#This Row],[Vol (%)]]/100*34.955</f>
        <v>10.206859999999999</v>
      </c>
    </row>
    <row r="2241" spans="1:4" x14ac:dyDescent="0.25">
      <c r="A2241" t="s">
        <v>0</v>
      </c>
      <c r="B2241">
        <v>2708.5</v>
      </c>
      <c r="C2241">
        <v>29.17</v>
      </c>
      <c r="D2241">
        <f>Tabla1[[#This Row],[Vol (%)]]/100*34.955</f>
        <v>10.1963735</v>
      </c>
    </row>
    <row r="2242" spans="1:4" x14ac:dyDescent="0.25">
      <c r="A2242" t="s">
        <v>0</v>
      </c>
      <c r="B2242">
        <v>2709.5</v>
      </c>
      <c r="C2242">
        <v>29.152999999999999</v>
      </c>
      <c r="D2242">
        <f>Tabla1[[#This Row],[Vol (%)]]/100*34.955</f>
        <v>10.19043115</v>
      </c>
    </row>
    <row r="2243" spans="1:4" x14ac:dyDescent="0.25">
      <c r="A2243" t="s">
        <v>0</v>
      </c>
      <c r="B2243">
        <v>2710.5</v>
      </c>
      <c r="C2243">
        <v>29.132000000000001</v>
      </c>
      <c r="D2243">
        <f>Tabla1[[#This Row],[Vol (%)]]/100*34.955</f>
        <v>10.1830906</v>
      </c>
    </row>
    <row r="2244" spans="1:4" x14ac:dyDescent="0.25">
      <c r="A2244" t="s">
        <v>0</v>
      </c>
      <c r="B2244">
        <v>2711.5</v>
      </c>
      <c r="C2244">
        <v>29.114999999999998</v>
      </c>
      <c r="D2244">
        <f>Tabla1[[#This Row],[Vol (%)]]/100*34.955</f>
        <v>10.177148249999998</v>
      </c>
    </row>
    <row r="2245" spans="1:4" x14ac:dyDescent="0.25">
      <c r="A2245" t="s">
        <v>0</v>
      </c>
      <c r="B2245">
        <v>2712.5</v>
      </c>
      <c r="C2245">
        <v>29.094000000000001</v>
      </c>
      <c r="D2245">
        <f>Tabla1[[#This Row],[Vol (%)]]/100*34.955</f>
        <v>10.1698077</v>
      </c>
    </row>
    <row r="2246" spans="1:4" x14ac:dyDescent="0.25">
      <c r="A2246" t="s">
        <v>0</v>
      </c>
      <c r="B2246">
        <v>2713.5</v>
      </c>
      <c r="C2246">
        <v>29.091000000000001</v>
      </c>
      <c r="D2246">
        <f>Tabla1[[#This Row],[Vol (%)]]/100*34.955</f>
        <v>10.16875905</v>
      </c>
    </row>
    <row r="2247" spans="1:4" x14ac:dyDescent="0.25">
      <c r="A2247" t="s">
        <v>0</v>
      </c>
      <c r="B2247">
        <v>2714.5</v>
      </c>
      <c r="C2247">
        <v>29.071000000000002</v>
      </c>
      <c r="D2247">
        <f>Tabla1[[#This Row],[Vol (%)]]/100*34.955</f>
        <v>10.161768050000001</v>
      </c>
    </row>
    <row r="2248" spans="1:4" x14ac:dyDescent="0.25">
      <c r="A2248" t="s">
        <v>0</v>
      </c>
      <c r="B2248">
        <v>2715.5</v>
      </c>
      <c r="C2248">
        <v>29.053000000000001</v>
      </c>
      <c r="D2248">
        <f>Tabla1[[#This Row],[Vol (%)]]/100*34.955</f>
        <v>10.15547615</v>
      </c>
    </row>
    <row r="2249" spans="1:4" x14ac:dyDescent="0.25">
      <c r="A2249" t="s">
        <v>0</v>
      </c>
      <c r="B2249">
        <v>2716.5</v>
      </c>
      <c r="C2249">
        <v>29.024000000000001</v>
      </c>
      <c r="D2249">
        <f>Tabla1[[#This Row],[Vol (%)]]/100*34.955</f>
        <v>10.145339199999999</v>
      </c>
    </row>
    <row r="2250" spans="1:4" x14ac:dyDescent="0.25">
      <c r="A2250" t="s">
        <v>0</v>
      </c>
      <c r="B2250">
        <v>2717.5</v>
      </c>
      <c r="C2250">
        <v>28.998000000000001</v>
      </c>
      <c r="D2250">
        <f>Tabla1[[#This Row],[Vol (%)]]/100*34.955</f>
        <v>10.1362509</v>
      </c>
    </row>
    <row r="2251" spans="1:4" x14ac:dyDescent="0.25">
      <c r="A2251" t="s">
        <v>0</v>
      </c>
      <c r="B2251">
        <v>2718.5</v>
      </c>
      <c r="C2251">
        <v>28.969000000000001</v>
      </c>
      <c r="D2251">
        <f>Tabla1[[#This Row],[Vol (%)]]/100*34.955</f>
        <v>10.126113949999999</v>
      </c>
    </row>
    <row r="2252" spans="1:4" x14ac:dyDescent="0.25">
      <c r="A2252" t="s">
        <v>0</v>
      </c>
      <c r="B2252">
        <v>2719.5</v>
      </c>
      <c r="C2252">
        <v>28.96</v>
      </c>
      <c r="D2252">
        <f>Tabla1[[#This Row],[Vol (%)]]/100*34.955</f>
        <v>10.122968</v>
      </c>
    </row>
    <row r="2253" spans="1:4" x14ac:dyDescent="0.25">
      <c r="A2253" t="s">
        <v>0</v>
      </c>
      <c r="B2253">
        <v>2720.5</v>
      </c>
      <c r="C2253">
        <v>28.936</v>
      </c>
      <c r="D2253">
        <f>Tabla1[[#This Row],[Vol (%)]]/100*34.955</f>
        <v>10.1145788</v>
      </c>
    </row>
    <row r="2254" spans="1:4" x14ac:dyDescent="0.25">
      <c r="A2254" t="s">
        <v>0</v>
      </c>
      <c r="B2254">
        <v>2721.5</v>
      </c>
      <c r="C2254">
        <v>28.901</v>
      </c>
      <c r="D2254">
        <f>Tabla1[[#This Row],[Vol (%)]]/100*34.955</f>
        <v>10.10234455</v>
      </c>
    </row>
    <row r="2255" spans="1:4" x14ac:dyDescent="0.25">
      <c r="A2255" t="s">
        <v>0</v>
      </c>
      <c r="B2255">
        <v>2722.5</v>
      </c>
      <c r="C2255">
        <v>28.872</v>
      </c>
      <c r="D2255">
        <f>Tabla1[[#This Row],[Vol (%)]]/100*34.955</f>
        <v>10.092207599999998</v>
      </c>
    </row>
    <row r="2256" spans="1:4" x14ac:dyDescent="0.25">
      <c r="A2256" t="s">
        <v>0</v>
      </c>
      <c r="B2256">
        <v>2723.5</v>
      </c>
      <c r="C2256">
        <v>28.846</v>
      </c>
      <c r="D2256">
        <f>Tabla1[[#This Row],[Vol (%)]]/100*34.955</f>
        <v>10.0831193</v>
      </c>
    </row>
    <row r="2257" spans="1:4" x14ac:dyDescent="0.25">
      <c r="A2257" t="s">
        <v>0</v>
      </c>
      <c r="B2257">
        <v>2724.5</v>
      </c>
      <c r="C2257">
        <v>28.811</v>
      </c>
      <c r="D2257">
        <f>Tabla1[[#This Row],[Vol (%)]]/100*34.955</f>
        <v>10.070885049999999</v>
      </c>
    </row>
    <row r="2258" spans="1:4" x14ac:dyDescent="0.25">
      <c r="A2258" t="s">
        <v>0</v>
      </c>
      <c r="B2258">
        <v>2725.5</v>
      </c>
      <c r="C2258">
        <v>28.780999999999999</v>
      </c>
      <c r="D2258">
        <f>Tabla1[[#This Row],[Vol (%)]]/100*34.955</f>
        <v>10.06039855</v>
      </c>
    </row>
    <row r="2259" spans="1:4" x14ac:dyDescent="0.25">
      <c r="A2259" t="s">
        <v>0</v>
      </c>
      <c r="B2259">
        <v>2726.5</v>
      </c>
      <c r="C2259">
        <v>28.771999999999998</v>
      </c>
      <c r="D2259">
        <f>Tabla1[[#This Row],[Vol (%)]]/100*34.955</f>
        <v>10.057252599999998</v>
      </c>
    </row>
    <row r="2260" spans="1:4" x14ac:dyDescent="0.25">
      <c r="A2260" t="s">
        <v>0</v>
      </c>
      <c r="B2260">
        <v>2728.5</v>
      </c>
      <c r="C2260">
        <v>28.713999999999999</v>
      </c>
      <c r="D2260">
        <f>Tabla1[[#This Row],[Vol (%)]]/100*34.955</f>
        <v>10.036978700000001</v>
      </c>
    </row>
    <row r="2261" spans="1:4" x14ac:dyDescent="0.25">
      <c r="A2261" t="s">
        <v>0</v>
      </c>
      <c r="B2261">
        <v>2729.5</v>
      </c>
      <c r="C2261">
        <v>28.693000000000001</v>
      </c>
      <c r="D2261">
        <f>Tabla1[[#This Row],[Vol (%)]]/100*34.955</f>
        <v>10.02963815</v>
      </c>
    </row>
    <row r="2262" spans="1:4" x14ac:dyDescent="0.25">
      <c r="A2262" t="s">
        <v>0</v>
      </c>
      <c r="B2262">
        <v>2730.5</v>
      </c>
      <c r="C2262">
        <v>28.667000000000002</v>
      </c>
      <c r="D2262">
        <f>Tabla1[[#This Row],[Vol (%)]]/100*34.955</f>
        <v>10.02054985</v>
      </c>
    </row>
    <row r="2263" spans="1:4" x14ac:dyDescent="0.25">
      <c r="A2263" t="s">
        <v>0</v>
      </c>
      <c r="B2263">
        <v>2731.5</v>
      </c>
      <c r="C2263">
        <v>28.643999999999998</v>
      </c>
      <c r="D2263">
        <f>Tabla1[[#This Row],[Vol (%)]]/100*34.955</f>
        <v>10.012510199999998</v>
      </c>
    </row>
    <row r="2264" spans="1:4" x14ac:dyDescent="0.25">
      <c r="A2264" t="s">
        <v>0</v>
      </c>
      <c r="B2264">
        <v>2732.5</v>
      </c>
      <c r="C2264">
        <v>28.626000000000001</v>
      </c>
      <c r="D2264">
        <f>Tabla1[[#This Row],[Vol (%)]]/100*34.955</f>
        <v>10.0062183</v>
      </c>
    </row>
    <row r="2265" spans="1:4" x14ac:dyDescent="0.25">
      <c r="A2265" t="s">
        <v>0</v>
      </c>
      <c r="B2265">
        <v>2733.5</v>
      </c>
      <c r="C2265">
        <v>28.603000000000002</v>
      </c>
      <c r="D2265">
        <f>Tabla1[[#This Row],[Vol (%)]]/100*34.955</f>
        <v>9.9981786499999998</v>
      </c>
    </row>
    <row r="2266" spans="1:4" x14ac:dyDescent="0.25">
      <c r="A2266" t="s">
        <v>0</v>
      </c>
      <c r="B2266">
        <v>2734.5</v>
      </c>
      <c r="C2266">
        <v>28.582000000000001</v>
      </c>
      <c r="D2266">
        <f>Tabla1[[#This Row],[Vol (%)]]/100*34.955</f>
        <v>9.9908380999999995</v>
      </c>
    </row>
    <row r="2267" spans="1:4" x14ac:dyDescent="0.25">
      <c r="A2267" t="s">
        <v>0</v>
      </c>
      <c r="B2267">
        <v>2735.5</v>
      </c>
      <c r="C2267">
        <v>28.565000000000001</v>
      </c>
      <c r="D2267">
        <f>Tabla1[[#This Row],[Vol (%)]]/100*34.955</f>
        <v>9.9848957499999997</v>
      </c>
    </row>
    <row r="2268" spans="1:4" x14ac:dyDescent="0.25">
      <c r="A2268" t="s">
        <v>0</v>
      </c>
      <c r="B2268">
        <v>2736.5</v>
      </c>
      <c r="C2268">
        <v>28.535</v>
      </c>
      <c r="D2268">
        <f>Tabla1[[#This Row],[Vol (%)]]/100*34.955</f>
        <v>9.974409249999999</v>
      </c>
    </row>
    <row r="2269" spans="1:4" x14ac:dyDescent="0.25">
      <c r="A2269" t="s">
        <v>0</v>
      </c>
      <c r="B2269">
        <v>2737.5</v>
      </c>
      <c r="C2269">
        <v>28.521000000000001</v>
      </c>
      <c r="D2269">
        <f>Tabla1[[#This Row],[Vol (%)]]/100*34.955</f>
        <v>9.9695155500000006</v>
      </c>
    </row>
    <row r="2270" spans="1:4" x14ac:dyDescent="0.25">
      <c r="A2270" t="s">
        <v>0</v>
      </c>
      <c r="B2270">
        <v>2738.5</v>
      </c>
      <c r="C2270">
        <v>28.509</v>
      </c>
      <c r="D2270">
        <f>Tabla1[[#This Row],[Vol (%)]]/100*34.955</f>
        <v>9.9653209500000006</v>
      </c>
    </row>
    <row r="2271" spans="1:4" x14ac:dyDescent="0.25">
      <c r="A2271" t="s">
        <v>0</v>
      </c>
      <c r="B2271">
        <v>2739.5</v>
      </c>
      <c r="C2271">
        <v>28.483000000000001</v>
      </c>
      <c r="D2271">
        <f>Tabla1[[#This Row],[Vol (%)]]/100*34.955</f>
        <v>9.9562326500000005</v>
      </c>
    </row>
    <row r="2272" spans="1:4" x14ac:dyDescent="0.25">
      <c r="A2272" t="s">
        <v>0</v>
      </c>
      <c r="B2272">
        <v>2740.5</v>
      </c>
      <c r="C2272">
        <v>28.454000000000001</v>
      </c>
      <c r="D2272">
        <f>Tabla1[[#This Row],[Vol (%)]]/100*34.955</f>
        <v>9.9460957000000008</v>
      </c>
    </row>
    <row r="2273" spans="1:4" x14ac:dyDescent="0.25">
      <c r="A2273" t="s">
        <v>0</v>
      </c>
      <c r="B2273">
        <v>2742.5</v>
      </c>
      <c r="C2273">
        <v>28.401</v>
      </c>
      <c r="D2273">
        <f>Tabla1[[#This Row],[Vol (%)]]/100*34.955</f>
        <v>9.9275695499999994</v>
      </c>
    </row>
    <row r="2274" spans="1:4" x14ac:dyDescent="0.25">
      <c r="A2274" t="s">
        <v>0</v>
      </c>
      <c r="B2274">
        <v>2743.5</v>
      </c>
      <c r="C2274">
        <v>28.376999999999999</v>
      </c>
      <c r="D2274">
        <f>Tabla1[[#This Row],[Vol (%)]]/100*34.955</f>
        <v>9.9191803499999978</v>
      </c>
    </row>
    <row r="2275" spans="1:4" x14ac:dyDescent="0.25">
      <c r="A2275" t="s">
        <v>0</v>
      </c>
      <c r="B2275">
        <v>2744.5</v>
      </c>
      <c r="C2275">
        <v>28.350999999999999</v>
      </c>
      <c r="D2275">
        <f>Tabla1[[#This Row],[Vol (%)]]/100*34.955</f>
        <v>9.9100920499999994</v>
      </c>
    </row>
    <row r="2276" spans="1:4" x14ac:dyDescent="0.25">
      <c r="A2276" t="s">
        <v>0</v>
      </c>
      <c r="B2276">
        <v>2745.5</v>
      </c>
      <c r="C2276">
        <v>28.327999999999999</v>
      </c>
      <c r="D2276">
        <f>Tabla1[[#This Row],[Vol (%)]]/100*34.955</f>
        <v>9.9020523999999988</v>
      </c>
    </row>
    <row r="2277" spans="1:4" x14ac:dyDescent="0.25">
      <c r="A2277" t="s">
        <v>0</v>
      </c>
      <c r="B2277">
        <v>2746.5</v>
      </c>
      <c r="C2277">
        <v>28.300999999999998</v>
      </c>
      <c r="D2277">
        <f>Tabla1[[#This Row],[Vol (%)]]/100*34.955</f>
        <v>9.8926145499999993</v>
      </c>
    </row>
    <row r="2278" spans="1:4" x14ac:dyDescent="0.25">
      <c r="A2278" t="s">
        <v>0</v>
      </c>
      <c r="B2278">
        <v>2747.5</v>
      </c>
      <c r="C2278">
        <v>28.283999999999999</v>
      </c>
      <c r="D2278">
        <f>Tabla1[[#This Row],[Vol (%)]]/100*34.955</f>
        <v>9.8866721999999996</v>
      </c>
    </row>
    <row r="2279" spans="1:4" x14ac:dyDescent="0.25">
      <c r="A2279" t="s">
        <v>0</v>
      </c>
      <c r="B2279">
        <v>2748.5</v>
      </c>
      <c r="C2279">
        <v>28.251999999999999</v>
      </c>
      <c r="D2279">
        <f>Tabla1[[#This Row],[Vol (%)]]/100*34.955</f>
        <v>9.8754865999999986</v>
      </c>
    </row>
    <row r="2280" spans="1:4" x14ac:dyDescent="0.25">
      <c r="A2280" t="s">
        <v>0</v>
      </c>
      <c r="B2280">
        <v>2749.5</v>
      </c>
      <c r="C2280">
        <v>28.231000000000002</v>
      </c>
      <c r="D2280">
        <f>Tabla1[[#This Row],[Vol (%)]]/100*34.955</f>
        <v>9.86814605</v>
      </c>
    </row>
    <row r="2281" spans="1:4" x14ac:dyDescent="0.25">
      <c r="A2281" t="s">
        <v>0</v>
      </c>
      <c r="B2281">
        <v>2750.5</v>
      </c>
      <c r="C2281">
        <v>28.219000000000001</v>
      </c>
      <c r="D2281">
        <f>Tabla1[[#This Row],[Vol (%)]]/100*34.955</f>
        <v>9.8639514500000001</v>
      </c>
    </row>
    <row r="2282" spans="1:4" x14ac:dyDescent="0.25">
      <c r="A2282" t="s">
        <v>0</v>
      </c>
      <c r="B2282">
        <v>2751.5</v>
      </c>
      <c r="C2282">
        <v>28.196000000000002</v>
      </c>
      <c r="D2282">
        <f>Tabla1[[#This Row],[Vol (%)]]/100*34.955</f>
        <v>9.8559117999999994</v>
      </c>
    </row>
    <row r="2283" spans="1:4" x14ac:dyDescent="0.25">
      <c r="A2283" t="s">
        <v>0</v>
      </c>
      <c r="B2283">
        <v>2752.5</v>
      </c>
      <c r="C2283">
        <v>28.187000000000001</v>
      </c>
      <c r="D2283">
        <f>Tabla1[[#This Row],[Vol (%)]]/100*34.955</f>
        <v>9.852765849999999</v>
      </c>
    </row>
    <row r="2284" spans="1:4" x14ac:dyDescent="0.25">
      <c r="A2284" t="s">
        <v>0</v>
      </c>
      <c r="B2284">
        <v>2753.5</v>
      </c>
      <c r="C2284">
        <v>28.164000000000001</v>
      </c>
      <c r="D2284">
        <f>Tabla1[[#This Row],[Vol (%)]]/100*34.955</f>
        <v>9.8447262000000002</v>
      </c>
    </row>
    <row r="2285" spans="1:4" x14ac:dyDescent="0.25">
      <c r="A2285" t="s">
        <v>0</v>
      </c>
      <c r="B2285">
        <v>2754.5</v>
      </c>
      <c r="C2285">
        <v>28.149000000000001</v>
      </c>
      <c r="D2285">
        <f>Tabla1[[#This Row],[Vol (%)]]/100*34.955</f>
        <v>9.8394829500000007</v>
      </c>
    </row>
    <row r="2286" spans="1:4" x14ac:dyDescent="0.25">
      <c r="A2286" t="s">
        <v>0</v>
      </c>
      <c r="B2286">
        <v>2755.5</v>
      </c>
      <c r="C2286">
        <v>28.12</v>
      </c>
      <c r="D2286">
        <f>Tabla1[[#This Row],[Vol (%)]]/100*34.955</f>
        <v>9.8293459999999993</v>
      </c>
    </row>
    <row r="2287" spans="1:4" x14ac:dyDescent="0.25">
      <c r="A2287" t="s">
        <v>0</v>
      </c>
      <c r="B2287">
        <v>2757.5</v>
      </c>
      <c r="C2287">
        <v>28.091000000000001</v>
      </c>
      <c r="D2287">
        <f>Tabla1[[#This Row],[Vol (%)]]/100*34.955</f>
        <v>9.8192090499999996</v>
      </c>
    </row>
    <row r="2288" spans="1:4" x14ac:dyDescent="0.25">
      <c r="A2288" t="s">
        <v>0</v>
      </c>
      <c r="B2288">
        <v>2758.5</v>
      </c>
      <c r="C2288">
        <v>28.079000000000001</v>
      </c>
      <c r="D2288">
        <f>Tabla1[[#This Row],[Vol (%)]]/100*34.955</f>
        <v>9.8150144499999996</v>
      </c>
    </row>
    <row r="2289" spans="1:4" x14ac:dyDescent="0.25">
      <c r="A2289" t="s">
        <v>0</v>
      </c>
      <c r="B2289">
        <v>2759.5</v>
      </c>
      <c r="C2289">
        <v>28.056000000000001</v>
      </c>
      <c r="D2289">
        <f>Tabla1[[#This Row],[Vol (%)]]/100*34.955</f>
        <v>9.8069748000000008</v>
      </c>
    </row>
    <row r="2290" spans="1:4" x14ac:dyDescent="0.25">
      <c r="A2290" t="s">
        <v>0</v>
      </c>
      <c r="B2290">
        <v>2760.5</v>
      </c>
      <c r="C2290">
        <v>28.023</v>
      </c>
      <c r="D2290">
        <f>Tabla1[[#This Row],[Vol (%)]]/100*34.955</f>
        <v>9.7954396499999987</v>
      </c>
    </row>
    <row r="2291" spans="1:4" x14ac:dyDescent="0.25">
      <c r="A2291" t="s">
        <v>0</v>
      </c>
      <c r="B2291">
        <v>2761.5</v>
      </c>
      <c r="C2291">
        <v>28.009</v>
      </c>
      <c r="D2291">
        <f>Tabla1[[#This Row],[Vol (%)]]/100*34.955</f>
        <v>9.7905459500000003</v>
      </c>
    </row>
    <row r="2292" spans="1:4" x14ac:dyDescent="0.25">
      <c r="A2292" t="s">
        <v>0</v>
      </c>
      <c r="B2292">
        <v>2762.5</v>
      </c>
      <c r="C2292">
        <v>27.98</v>
      </c>
      <c r="D2292">
        <f>Tabla1[[#This Row],[Vol (%)]]/100*34.955</f>
        <v>9.7804089999999988</v>
      </c>
    </row>
    <row r="2293" spans="1:4" x14ac:dyDescent="0.25">
      <c r="A2293" t="s">
        <v>0</v>
      </c>
      <c r="B2293">
        <v>2763.5</v>
      </c>
      <c r="C2293">
        <v>27.952999999999999</v>
      </c>
      <c r="D2293">
        <f>Tabla1[[#This Row],[Vol (%)]]/100*34.955</f>
        <v>9.7709711499999994</v>
      </c>
    </row>
    <row r="2294" spans="1:4" x14ac:dyDescent="0.25">
      <c r="A2294" t="s">
        <v>0</v>
      </c>
      <c r="B2294">
        <v>2764.5</v>
      </c>
      <c r="C2294">
        <v>27.933</v>
      </c>
      <c r="D2294">
        <f>Tabla1[[#This Row],[Vol (%)]]/100*34.955</f>
        <v>9.7639801500000001</v>
      </c>
    </row>
    <row r="2295" spans="1:4" x14ac:dyDescent="0.25">
      <c r="A2295" t="s">
        <v>0</v>
      </c>
      <c r="B2295">
        <v>2765.5</v>
      </c>
      <c r="C2295">
        <v>27.888999999999999</v>
      </c>
      <c r="D2295">
        <f>Tabla1[[#This Row],[Vol (%)]]/100*34.955</f>
        <v>9.7485999499999991</v>
      </c>
    </row>
    <row r="2296" spans="1:4" x14ac:dyDescent="0.25">
      <c r="A2296" t="s">
        <v>0</v>
      </c>
      <c r="B2296">
        <v>2766.5</v>
      </c>
      <c r="C2296">
        <v>27.86</v>
      </c>
      <c r="D2296">
        <f>Tabla1[[#This Row],[Vol (%)]]/100*34.955</f>
        <v>9.7384629999999994</v>
      </c>
    </row>
    <row r="2297" spans="1:4" x14ac:dyDescent="0.25">
      <c r="A2297" t="s">
        <v>0</v>
      </c>
      <c r="B2297">
        <v>2767.5</v>
      </c>
      <c r="C2297">
        <v>27.838999999999999</v>
      </c>
      <c r="D2297">
        <f>Tabla1[[#This Row],[Vol (%)]]/100*34.955</f>
        <v>9.7311224499999991</v>
      </c>
    </row>
    <row r="2298" spans="1:4" x14ac:dyDescent="0.25">
      <c r="A2298" t="s">
        <v>0</v>
      </c>
      <c r="B2298">
        <v>2768.5</v>
      </c>
      <c r="C2298">
        <v>27.806999999999999</v>
      </c>
      <c r="D2298">
        <f>Tabla1[[#This Row],[Vol (%)]]/100*34.955</f>
        <v>9.7199368499999981</v>
      </c>
    </row>
    <row r="2299" spans="1:4" x14ac:dyDescent="0.25">
      <c r="A2299" t="s">
        <v>0</v>
      </c>
      <c r="B2299">
        <v>2769.5</v>
      </c>
      <c r="C2299">
        <v>27.765999999999998</v>
      </c>
      <c r="D2299">
        <f>Tabla1[[#This Row],[Vol (%)]]/100*34.955</f>
        <v>9.7056052999999984</v>
      </c>
    </row>
    <row r="2300" spans="1:4" x14ac:dyDescent="0.25">
      <c r="A2300" t="s">
        <v>0</v>
      </c>
      <c r="B2300">
        <v>2770.5</v>
      </c>
      <c r="C2300">
        <v>27.742999999999999</v>
      </c>
      <c r="D2300">
        <f>Tabla1[[#This Row],[Vol (%)]]/100*34.955</f>
        <v>9.6975656499999996</v>
      </c>
    </row>
    <row r="2301" spans="1:4" x14ac:dyDescent="0.25">
      <c r="A2301" t="s">
        <v>0</v>
      </c>
      <c r="B2301">
        <v>2771.5</v>
      </c>
      <c r="C2301">
        <v>27.728000000000002</v>
      </c>
      <c r="D2301">
        <f>Tabla1[[#This Row],[Vol (%)]]/100*34.955</f>
        <v>9.6923224000000001</v>
      </c>
    </row>
    <row r="2302" spans="1:4" x14ac:dyDescent="0.25">
      <c r="A2302" t="s">
        <v>0</v>
      </c>
      <c r="B2302">
        <v>2772.5</v>
      </c>
      <c r="C2302">
        <v>27.707000000000001</v>
      </c>
      <c r="D2302">
        <f>Tabla1[[#This Row],[Vol (%)]]/100*34.955</f>
        <v>9.6849818499999998</v>
      </c>
    </row>
    <row r="2303" spans="1:4" x14ac:dyDescent="0.25">
      <c r="A2303" t="s">
        <v>0</v>
      </c>
      <c r="B2303">
        <v>2773.5</v>
      </c>
      <c r="C2303">
        <v>27.684000000000001</v>
      </c>
      <c r="D2303">
        <f>Tabla1[[#This Row],[Vol (%)]]/100*34.955</f>
        <v>9.6769422000000009</v>
      </c>
    </row>
    <row r="2304" spans="1:4" x14ac:dyDescent="0.25">
      <c r="A2304" t="s">
        <v>0</v>
      </c>
      <c r="B2304">
        <v>2774.5</v>
      </c>
      <c r="C2304">
        <v>27.646000000000001</v>
      </c>
      <c r="D2304">
        <f>Tabla1[[#This Row],[Vol (%)]]/100*34.955</f>
        <v>9.6636592999999991</v>
      </c>
    </row>
    <row r="2305" spans="1:4" x14ac:dyDescent="0.25">
      <c r="A2305" t="s">
        <v>0</v>
      </c>
      <c r="B2305">
        <v>2775.5</v>
      </c>
      <c r="C2305">
        <v>27.637</v>
      </c>
      <c r="D2305">
        <f>Tabla1[[#This Row],[Vol (%)]]/100*34.955</f>
        <v>9.6605133500000004</v>
      </c>
    </row>
    <row r="2306" spans="1:4" x14ac:dyDescent="0.25">
      <c r="A2306" t="s">
        <v>0</v>
      </c>
      <c r="B2306">
        <v>2776.5</v>
      </c>
      <c r="C2306">
        <v>27.605</v>
      </c>
      <c r="D2306">
        <f>Tabla1[[#This Row],[Vol (%)]]/100*34.955</f>
        <v>9.6493277499999994</v>
      </c>
    </row>
    <row r="2307" spans="1:4" x14ac:dyDescent="0.25">
      <c r="A2307" t="s">
        <v>0</v>
      </c>
      <c r="B2307">
        <v>2777.5</v>
      </c>
      <c r="C2307">
        <v>27.576000000000001</v>
      </c>
      <c r="D2307">
        <f>Tabla1[[#This Row],[Vol (%)]]/100*34.955</f>
        <v>9.6391907999999997</v>
      </c>
    </row>
    <row r="2308" spans="1:4" x14ac:dyDescent="0.25">
      <c r="A2308" t="s">
        <v>0</v>
      </c>
      <c r="B2308">
        <v>2778.5</v>
      </c>
      <c r="C2308">
        <v>27.544</v>
      </c>
      <c r="D2308">
        <f>Tabla1[[#This Row],[Vol (%)]]/100*34.955</f>
        <v>9.6280052000000005</v>
      </c>
    </row>
    <row r="2309" spans="1:4" x14ac:dyDescent="0.25">
      <c r="A2309" t="s">
        <v>0</v>
      </c>
      <c r="B2309">
        <v>2780.5</v>
      </c>
      <c r="C2309">
        <v>27.484999999999999</v>
      </c>
      <c r="D2309">
        <f>Tabla1[[#This Row],[Vol (%)]]/100*34.955</f>
        <v>9.6073817499999983</v>
      </c>
    </row>
    <row r="2310" spans="1:4" x14ac:dyDescent="0.25">
      <c r="A2310" t="s">
        <v>0</v>
      </c>
      <c r="B2310">
        <v>2781.5</v>
      </c>
      <c r="C2310">
        <v>27.459</v>
      </c>
      <c r="D2310">
        <f>Tabla1[[#This Row],[Vol (%)]]/100*34.955</f>
        <v>9.5982934499999999</v>
      </c>
    </row>
    <row r="2311" spans="1:4" x14ac:dyDescent="0.25">
      <c r="A2311" t="s">
        <v>0</v>
      </c>
      <c r="B2311">
        <v>2782.5</v>
      </c>
      <c r="C2311">
        <v>27.425999999999998</v>
      </c>
      <c r="D2311">
        <f>Tabla1[[#This Row],[Vol (%)]]/100*34.955</f>
        <v>9.5867582999999996</v>
      </c>
    </row>
    <row r="2312" spans="1:4" x14ac:dyDescent="0.25">
      <c r="A2312" t="s">
        <v>0</v>
      </c>
      <c r="B2312">
        <v>2783.5</v>
      </c>
      <c r="C2312">
        <v>27.411999999999999</v>
      </c>
      <c r="D2312">
        <f>Tabla1[[#This Row],[Vol (%)]]/100*34.955</f>
        <v>9.5818645999999994</v>
      </c>
    </row>
    <row r="2313" spans="1:4" x14ac:dyDescent="0.25">
      <c r="A2313" t="s">
        <v>0</v>
      </c>
      <c r="B2313">
        <v>2784.5</v>
      </c>
      <c r="C2313">
        <v>27.367999999999999</v>
      </c>
      <c r="D2313">
        <f>Tabla1[[#This Row],[Vol (%)]]/100*34.955</f>
        <v>9.5664843999999984</v>
      </c>
    </row>
    <row r="2314" spans="1:4" x14ac:dyDescent="0.25">
      <c r="A2314" t="s">
        <v>0</v>
      </c>
      <c r="B2314">
        <v>2785.5</v>
      </c>
      <c r="C2314">
        <v>27.344999999999999</v>
      </c>
      <c r="D2314">
        <f>Tabla1[[#This Row],[Vol (%)]]/100*34.955</f>
        <v>9.5584447499999978</v>
      </c>
    </row>
    <row r="2315" spans="1:4" x14ac:dyDescent="0.25">
      <c r="A2315" t="s">
        <v>0</v>
      </c>
      <c r="B2315">
        <v>2786.5</v>
      </c>
      <c r="C2315">
        <v>27.33</v>
      </c>
      <c r="D2315">
        <f>Tabla1[[#This Row],[Vol (%)]]/100*34.955</f>
        <v>9.5532014999999983</v>
      </c>
    </row>
    <row r="2316" spans="1:4" x14ac:dyDescent="0.25">
      <c r="A2316" t="s">
        <v>0</v>
      </c>
      <c r="B2316">
        <v>2787.5</v>
      </c>
      <c r="C2316">
        <v>27.292000000000002</v>
      </c>
      <c r="D2316">
        <f>Tabla1[[#This Row],[Vol (%)]]/100*34.955</f>
        <v>9.5399186</v>
      </c>
    </row>
    <row r="2317" spans="1:4" x14ac:dyDescent="0.25">
      <c r="A2317" t="s">
        <v>0</v>
      </c>
      <c r="B2317">
        <v>2788.5</v>
      </c>
      <c r="C2317">
        <v>27.274000000000001</v>
      </c>
      <c r="D2317">
        <f>Tabla1[[#This Row],[Vol (%)]]/100*34.955</f>
        <v>9.5336266999999992</v>
      </c>
    </row>
    <row r="2318" spans="1:4" x14ac:dyDescent="0.25">
      <c r="A2318" t="s">
        <v>0</v>
      </c>
      <c r="B2318">
        <v>2789.5</v>
      </c>
      <c r="C2318">
        <v>27.254000000000001</v>
      </c>
      <c r="D2318">
        <f>Tabla1[[#This Row],[Vol (%)]]/100*34.955</f>
        <v>9.5266356999999999</v>
      </c>
    </row>
    <row r="2319" spans="1:4" x14ac:dyDescent="0.25">
      <c r="A2319" t="s">
        <v>0</v>
      </c>
      <c r="B2319">
        <v>2790.5</v>
      </c>
      <c r="C2319">
        <v>27.219000000000001</v>
      </c>
      <c r="D2319">
        <f>Tabla1[[#This Row],[Vol (%)]]/100*34.955</f>
        <v>9.5144014499999994</v>
      </c>
    </row>
    <row r="2320" spans="1:4" x14ac:dyDescent="0.25">
      <c r="A2320" t="s">
        <v>0</v>
      </c>
      <c r="B2320">
        <v>2791.5</v>
      </c>
      <c r="C2320">
        <v>27.189</v>
      </c>
      <c r="D2320">
        <f>Tabla1[[#This Row],[Vol (%)]]/100*34.955</f>
        <v>9.5039149500000004</v>
      </c>
    </row>
    <row r="2321" spans="1:4" x14ac:dyDescent="0.25">
      <c r="A2321" t="s">
        <v>0</v>
      </c>
      <c r="B2321">
        <v>2792.5</v>
      </c>
      <c r="C2321">
        <v>27.166</v>
      </c>
      <c r="D2321">
        <f>Tabla1[[#This Row],[Vol (%)]]/100*34.955</f>
        <v>9.4958752999999998</v>
      </c>
    </row>
    <row r="2322" spans="1:4" x14ac:dyDescent="0.25">
      <c r="A2322" t="s">
        <v>0</v>
      </c>
      <c r="B2322">
        <v>2793.5</v>
      </c>
      <c r="C2322">
        <v>27.157</v>
      </c>
      <c r="D2322">
        <f>Tabla1[[#This Row],[Vol (%)]]/100*34.955</f>
        <v>9.4927293499999994</v>
      </c>
    </row>
    <row r="2323" spans="1:4" x14ac:dyDescent="0.25">
      <c r="A2323" t="s">
        <v>0</v>
      </c>
      <c r="B2323">
        <v>2794.5</v>
      </c>
      <c r="C2323">
        <v>27.116</v>
      </c>
      <c r="D2323">
        <f>Tabla1[[#This Row],[Vol (%)]]/100*34.955</f>
        <v>9.4783977999999998</v>
      </c>
    </row>
    <row r="2324" spans="1:4" x14ac:dyDescent="0.25">
      <c r="A2324" t="s">
        <v>0</v>
      </c>
      <c r="B2324">
        <v>2795.5</v>
      </c>
      <c r="C2324">
        <v>27.071999999999999</v>
      </c>
      <c r="D2324">
        <f>Tabla1[[#This Row],[Vol (%)]]/100*34.955</f>
        <v>9.4630176000000006</v>
      </c>
    </row>
    <row r="2325" spans="1:4" x14ac:dyDescent="0.25">
      <c r="A2325" t="s">
        <v>0</v>
      </c>
      <c r="B2325">
        <v>2796.5</v>
      </c>
      <c r="C2325">
        <v>27.033999999999999</v>
      </c>
      <c r="D2325">
        <f>Tabla1[[#This Row],[Vol (%)]]/100*34.955</f>
        <v>9.4497346999999987</v>
      </c>
    </row>
    <row r="2326" spans="1:4" x14ac:dyDescent="0.25">
      <c r="A2326" t="s">
        <v>0</v>
      </c>
      <c r="B2326">
        <v>2797.5</v>
      </c>
      <c r="C2326">
        <v>27.001999999999999</v>
      </c>
      <c r="D2326">
        <f>Tabla1[[#This Row],[Vol (%)]]/100*34.955</f>
        <v>9.4385490999999995</v>
      </c>
    </row>
    <row r="2327" spans="1:4" x14ac:dyDescent="0.25">
      <c r="A2327" t="s">
        <v>0</v>
      </c>
      <c r="B2327">
        <v>2798.5</v>
      </c>
      <c r="C2327">
        <v>26.960999999999999</v>
      </c>
      <c r="D2327">
        <f>Tabla1[[#This Row],[Vol (%)]]/100*34.955</f>
        <v>9.4242175499999981</v>
      </c>
    </row>
    <row r="2328" spans="1:4" x14ac:dyDescent="0.25">
      <c r="A2328" t="s">
        <v>0</v>
      </c>
      <c r="B2328">
        <v>2800.5</v>
      </c>
      <c r="C2328">
        <v>26.896999999999998</v>
      </c>
      <c r="D2328">
        <f>Tabla1[[#This Row],[Vol (%)]]/100*34.955</f>
        <v>9.4018463499999996</v>
      </c>
    </row>
    <row r="2329" spans="1:4" x14ac:dyDescent="0.25">
      <c r="A2329" t="s">
        <v>0</v>
      </c>
      <c r="B2329">
        <v>2801.5</v>
      </c>
      <c r="C2329">
        <v>26.853000000000002</v>
      </c>
      <c r="D2329">
        <f>Tabla1[[#This Row],[Vol (%)]]/100*34.955</f>
        <v>9.3864661499999986</v>
      </c>
    </row>
    <row r="2330" spans="1:4" x14ac:dyDescent="0.25">
      <c r="A2330" t="s">
        <v>0</v>
      </c>
      <c r="B2330">
        <v>2802.5</v>
      </c>
      <c r="C2330">
        <v>26.818000000000001</v>
      </c>
      <c r="D2330">
        <f>Tabla1[[#This Row],[Vol (%)]]/100*34.955</f>
        <v>9.3742318999999998</v>
      </c>
    </row>
    <row r="2331" spans="1:4" x14ac:dyDescent="0.25">
      <c r="A2331" t="s">
        <v>0</v>
      </c>
      <c r="B2331">
        <v>2803.5</v>
      </c>
      <c r="C2331">
        <v>26.786000000000001</v>
      </c>
      <c r="D2331">
        <f>Tabla1[[#This Row],[Vol (%)]]/100*34.955</f>
        <v>9.3630462999999988</v>
      </c>
    </row>
    <row r="2332" spans="1:4" x14ac:dyDescent="0.25">
      <c r="A2332" t="s">
        <v>0</v>
      </c>
      <c r="B2332">
        <v>2804.5</v>
      </c>
      <c r="C2332">
        <v>26.759</v>
      </c>
      <c r="D2332">
        <f>Tabla1[[#This Row],[Vol (%)]]/100*34.955</f>
        <v>9.3536084499999994</v>
      </c>
    </row>
    <row r="2333" spans="1:4" x14ac:dyDescent="0.25">
      <c r="A2333" t="s">
        <v>0</v>
      </c>
      <c r="B2333">
        <v>2805.5</v>
      </c>
      <c r="C2333">
        <v>26.718</v>
      </c>
      <c r="D2333">
        <f>Tabla1[[#This Row],[Vol (%)]]/100*34.955</f>
        <v>9.339276899999998</v>
      </c>
    </row>
    <row r="2334" spans="1:4" x14ac:dyDescent="0.25">
      <c r="A2334" t="s">
        <v>0</v>
      </c>
      <c r="B2334">
        <v>2806.5</v>
      </c>
      <c r="C2334">
        <v>26.704000000000001</v>
      </c>
      <c r="D2334">
        <f>Tabla1[[#This Row],[Vol (%)]]/100*34.955</f>
        <v>9.3343831999999995</v>
      </c>
    </row>
    <row r="2335" spans="1:4" x14ac:dyDescent="0.25">
      <c r="A2335" t="s">
        <v>0</v>
      </c>
      <c r="B2335">
        <v>2808.5</v>
      </c>
      <c r="C2335">
        <v>26.616</v>
      </c>
      <c r="D2335">
        <f>Tabla1[[#This Row],[Vol (%)]]/100*34.955</f>
        <v>9.3036227999999994</v>
      </c>
    </row>
    <row r="2336" spans="1:4" x14ac:dyDescent="0.25">
      <c r="A2336" t="s">
        <v>0</v>
      </c>
      <c r="B2336">
        <v>2809.5</v>
      </c>
      <c r="C2336">
        <v>26.587</v>
      </c>
      <c r="D2336">
        <f>Tabla1[[#This Row],[Vol (%)]]/100*34.955</f>
        <v>9.2934858499999997</v>
      </c>
    </row>
    <row r="2337" spans="1:4" x14ac:dyDescent="0.25">
      <c r="A2337" t="s">
        <v>0</v>
      </c>
      <c r="B2337">
        <v>2810.5</v>
      </c>
      <c r="C2337">
        <v>26.56</v>
      </c>
      <c r="D2337">
        <f>Tabla1[[#This Row],[Vol (%)]]/100*34.955</f>
        <v>9.2840480000000003</v>
      </c>
    </row>
    <row r="2338" spans="1:4" x14ac:dyDescent="0.25">
      <c r="A2338" t="s">
        <v>0</v>
      </c>
      <c r="B2338">
        <v>2811.5</v>
      </c>
      <c r="C2338">
        <v>26.536999999999999</v>
      </c>
      <c r="D2338">
        <f>Tabla1[[#This Row],[Vol (%)]]/100*34.955</f>
        <v>9.2760083499999997</v>
      </c>
    </row>
    <row r="2339" spans="1:4" x14ac:dyDescent="0.25">
      <c r="A2339" t="s">
        <v>0</v>
      </c>
      <c r="B2339">
        <v>2812.5</v>
      </c>
      <c r="C2339">
        <v>26.515999999999998</v>
      </c>
      <c r="D2339">
        <f>Tabla1[[#This Row],[Vol (%)]]/100*34.955</f>
        <v>9.2686677999999993</v>
      </c>
    </row>
    <row r="2340" spans="1:4" x14ac:dyDescent="0.25">
      <c r="A2340" t="s">
        <v>0</v>
      </c>
      <c r="B2340">
        <v>2814.5</v>
      </c>
      <c r="C2340">
        <v>26.452000000000002</v>
      </c>
      <c r="D2340">
        <f>Tabla1[[#This Row],[Vol (%)]]/100*34.955</f>
        <v>9.2462966000000009</v>
      </c>
    </row>
    <row r="2341" spans="1:4" x14ac:dyDescent="0.25">
      <c r="A2341" t="s">
        <v>0</v>
      </c>
      <c r="B2341">
        <v>2815.5</v>
      </c>
      <c r="C2341">
        <v>26.411000000000001</v>
      </c>
      <c r="D2341">
        <f>Tabla1[[#This Row],[Vol (%)]]/100*34.955</f>
        <v>9.2319650499999995</v>
      </c>
    </row>
    <row r="2342" spans="1:4" x14ac:dyDescent="0.25">
      <c r="A2342" t="s">
        <v>0</v>
      </c>
      <c r="B2342">
        <v>2816.5</v>
      </c>
      <c r="C2342">
        <v>26.388000000000002</v>
      </c>
      <c r="D2342">
        <f>Tabla1[[#This Row],[Vol (%)]]/100*34.955</f>
        <v>9.2239253999999988</v>
      </c>
    </row>
    <row r="2343" spans="1:4" x14ac:dyDescent="0.25">
      <c r="A2343" t="s">
        <v>0</v>
      </c>
      <c r="B2343">
        <v>2817.5</v>
      </c>
      <c r="C2343">
        <v>26.338000000000001</v>
      </c>
      <c r="D2343">
        <f>Tabla1[[#This Row],[Vol (%)]]/100*34.955</f>
        <v>9.2064478999999988</v>
      </c>
    </row>
    <row r="2344" spans="1:4" x14ac:dyDescent="0.25">
      <c r="A2344" t="s">
        <v>0</v>
      </c>
      <c r="B2344">
        <v>2818.5</v>
      </c>
      <c r="C2344">
        <v>26.312000000000001</v>
      </c>
      <c r="D2344">
        <f>Tabla1[[#This Row],[Vol (%)]]/100*34.955</f>
        <v>9.1973596000000004</v>
      </c>
    </row>
    <row r="2345" spans="1:4" x14ac:dyDescent="0.25">
      <c r="A2345" t="s">
        <v>0</v>
      </c>
      <c r="B2345">
        <v>2819.5</v>
      </c>
      <c r="C2345">
        <v>26.271000000000001</v>
      </c>
      <c r="D2345">
        <f>Tabla1[[#This Row],[Vol (%)]]/100*34.955</f>
        <v>9.183028049999999</v>
      </c>
    </row>
    <row r="2346" spans="1:4" x14ac:dyDescent="0.25">
      <c r="A2346" t="s">
        <v>0</v>
      </c>
      <c r="B2346">
        <v>2820.5</v>
      </c>
      <c r="C2346">
        <v>26.233000000000001</v>
      </c>
      <c r="D2346">
        <f>Tabla1[[#This Row],[Vol (%)]]/100*34.955</f>
        <v>9.1697451500000007</v>
      </c>
    </row>
    <row r="2347" spans="1:4" x14ac:dyDescent="0.25">
      <c r="A2347" t="s">
        <v>0</v>
      </c>
      <c r="B2347">
        <v>2821.5</v>
      </c>
      <c r="C2347">
        <v>26.218</v>
      </c>
      <c r="D2347">
        <f>Tabla1[[#This Row],[Vol (%)]]/100*34.955</f>
        <v>9.1645019000000012</v>
      </c>
    </row>
    <row r="2348" spans="1:4" x14ac:dyDescent="0.25">
      <c r="A2348" t="s">
        <v>0</v>
      </c>
      <c r="B2348">
        <v>2822.5</v>
      </c>
      <c r="C2348">
        <v>26.186</v>
      </c>
      <c r="D2348">
        <f>Tabla1[[#This Row],[Vol (%)]]/100*34.955</f>
        <v>9.1533162999999984</v>
      </c>
    </row>
    <row r="2349" spans="1:4" x14ac:dyDescent="0.25">
      <c r="A2349" t="s">
        <v>0</v>
      </c>
      <c r="B2349">
        <v>2823.5</v>
      </c>
      <c r="C2349">
        <v>26.157</v>
      </c>
      <c r="D2349">
        <f>Tabla1[[#This Row],[Vol (%)]]/100*34.955</f>
        <v>9.1431793500000005</v>
      </c>
    </row>
    <row r="2350" spans="1:4" x14ac:dyDescent="0.25">
      <c r="A2350" t="s">
        <v>0</v>
      </c>
      <c r="B2350">
        <v>2824.5</v>
      </c>
      <c r="C2350">
        <v>26.123999999999999</v>
      </c>
      <c r="D2350">
        <f>Tabla1[[#This Row],[Vol (%)]]/100*34.955</f>
        <v>9.1316441999999984</v>
      </c>
    </row>
    <row r="2351" spans="1:4" x14ac:dyDescent="0.25">
      <c r="A2351" t="s">
        <v>0</v>
      </c>
      <c r="B2351">
        <v>2825.5</v>
      </c>
      <c r="C2351">
        <v>26.103999999999999</v>
      </c>
      <c r="D2351">
        <f>Tabla1[[#This Row],[Vol (%)]]/100*34.955</f>
        <v>9.1246531999999991</v>
      </c>
    </row>
    <row r="2352" spans="1:4" x14ac:dyDescent="0.25">
      <c r="A2352" t="s">
        <v>0</v>
      </c>
      <c r="B2352">
        <v>2826.5</v>
      </c>
      <c r="C2352">
        <v>26.085999999999999</v>
      </c>
      <c r="D2352">
        <f>Tabla1[[#This Row],[Vol (%)]]/100*34.955</f>
        <v>9.1183612999999983</v>
      </c>
    </row>
    <row r="2353" spans="1:4" x14ac:dyDescent="0.25">
      <c r="A2353" t="s">
        <v>0</v>
      </c>
      <c r="B2353">
        <v>2827.5</v>
      </c>
      <c r="C2353">
        <v>26.047999999999998</v>
      </c>
      <c r="D2353">
        <f>Tabla1[[#This Row],[Vol (%)]]/100*34.955</f>
        <v>9.1050784</v>
      </c>
    </row>
    <row r="2354" spans="1:4" x14ac:dyDescent="0.25">
      <c r="A2354" t="s">
        <v>0</v>
      </c>
      <c r="B2354">
        <v>2828.5</v>
      </c>
      <c r="C2354">
        <v>26.001000000000001</v>
      </c>
      <c r="D2354">
        <f>Tabla1[[#This Row],[Vol (%)]]/100*34.955</f>
        <v>9.0886495499999995</v>
      </c>
    </row>
    <row r="2355" spans="1:4" x14ac:dyDescent="0.25">
      <c r="A2355" t="s">
        <v>0</v>
      </c>
      <c r="B2355">
        <v>2829.5</v>
      </c>
      <c r="C2355">
        <v>25.969000000000001</v>
      </c>
      <c r="D2355">
        <f>Tabla1[[#This Row],[Vol (%)]]/100*34.955</f>
        <v>9.0774639500000003</v>
      </c>
    </row>
    <row r="2356" spans="1:4" x14ac:dyDescent="0.25">
      <c r="A2356" t="s">
        <v>0</v>
      </c>
      <c r="B2356">
        <v>2830.5</v>
      </c>
      <c r="C2356">
        <v>25.954999999999998</v>
      </c>
      <c r="D2356">
        <f>Tabla1[[#This Row],[Vol (%)]]/100*34.955</f>
        <v>9.0725702500000001</v>
      </c>
    </row>
    <row r="2357" spans="1:4" x14ac:dyDescent="0.25">
      <c r="A2357" t="s">
        <v>0</v>
      </c>
      <c r="B2357">
        <v>2831.5</v>
      </c>
      <c r="C2357">
        <v>25.922000000000001</v>
      </c>
      <c r="D2357">
        <f>Tabla1[[#This Row],[Vol (%)]]/100*34.955</f>
        <v>9.0610350999999998</v>
      </c>
    </row>
    <row r="2358" spans="1:4" x14ac:dyDescent="0.25">
      <c r="A2358" t="s">
        <v>0</v>
      </c>
      <c r="B2358">
        <v>2832.5</v>
      </c>
      <c r="C2358">
        <v>25.887</v>
      </c>
      <c r="D2358">
        <f>Tabla1[[#This Row],[Vol (%)]]/100*34.955</f>
        <v>9.0488008499999992</v>
      </c>
    </row>
    <row r="2359" spans="1:4" x14ac:dyDescent="0.25">
      <c r="A2359" t="s">
        <v>0</v>
      </c>
      <c r="B2359">
        <v>2833.5</v>
      </c>
      <c r="C2359">
        <v>25.858000000000001</v>
      </c>
      <c r="D2359">
        <f>Tabla1[[#This Row],[Vol (%)]]/100*34.955</f>
        <v>9.0386639000000013</v>
      </c>
    </row>
    <row r="2360" spans="1:4" x14ac:dyDescent="0.25">
      <c r="A2360" t="s">
        <v>0</v>
      </c>
      <c r="B2360">
        <v>2834.5</v>
      </c>
      <c r="C2360">
        <v>25.832000000000001</v>
      </c>
      <c r="D2360">
        <f>Tabla1[[#This Row],[Vol (%)]]/100*34.955</f>
        <v>9.0295755999999994</v>
      </c>
    </row>
    <row r="2361" spans="1:4" x14ac:dyDescent="0.25">
      <c r="A2361" t="s">
        <v>0</v>
      </c>
      <c r="B2361">
        <v>2835.5</v>
      </c>
      <c r="C2361">
        <v>25.8</v>
      </c>
      <c r="D2361">
        <f>Tabla1[[#This Row],[Vol (%)]]/100*34.955</f>
        <v>9.0183900000000001</v>
      </c>
    </row>
    <row r="2362" spans="1:4" x14ac:dyDescent="0.25">
      <c r="A2362" t="s">
        <v>0</v>
      </c>
      <c r="B2362">
        <v>2836.5</v>
      </c>
      <c r="C2362">
        <v>25.762</v>
      </c>
      <c r="D2362">
        <f>Tabla1[[#This Row],[Vol (%)]]/100*34.955</f>
        <v>9.0051071</v>
      </c>
    </row>
    <row r="2363" spans="1:4" x14ac:dyDescent="0.25">
      <c r="A2363" t="s">
        <v>0</v>
      </c>
      <c r="B2363">
        <v>2837.5</v>
      </c>
      <c r="C2363">
        <v>25.731999999999999</v>
      </c>
      <c r="D2363">
        <f>Tabla1[[#This Row],[Vol (%)]]/100*34.955</f>
        <v>8.9946205999999993</v>
      </c>
    </row>
    <row r="2364" spans="1:4" x14ac:dyDescent="0.25">
      <c r="A2364" t="s">
        <v>0</v>
      </c>
      <c r="B2364">
        <v>2838.5</v>
      </c>
      <c r="C2364">
        <v>25.696999999999999</v>
      </c>
      <c r="D2364">
        <f>Tabla1[[#This Row],[Vol (%)]]/100*34.955</f>
        <v>8.9823863499999987</v>
      </c>
    </row>
    <row r="2365" spans="1:4" x14ac:dyDescent="0.25">
      <c r="A2365" t="s">
        <v>0</v>
      </c>
      <c r="B2365">
        <v>2839.5</v>
      </c>
      <c r="C2365">
        <v>25.658999999999999</v>
      </c>
      <c r="D2365">
        <f>Tabla1[[#This Row],[Vol (%)]]/100*34.955</f>
        <v>8.9691034499999986</v>
      </c>
    </row>
    <row r="2366" spans="1:4" x14ac:dyDescent="0.25">
      <c r="A2366" t="s">
        <v>0</v>
      </c>
      <c r="B2366">
        <v>2840.5</v>
      </c>
      <c r="C2366">
        <v>25.63</v>
      </c>
      <c r="D2366">
        <f>Tabla1[[#This Row],[Vol (%)]]/100*34.955</f>
        <v>8.9589664999999989</v>
      </c>
    </row>
    <row r="2367" spans="1:4" x14ac:dyDescent="0.25">
      <c r="A2367" t="s">
        <v>0</v>
      </c>
      <c r="B2367">
        <v>2841.5</v>
      </c>
      <c r="C2367">
        <v>25.588999999999999</v>
      </c>
      <c r="D2367">
        <f>Tabla1[[#This Row],[Vol (%)]]/100*34.955</f>
        <v>8.9446349499999993</v>
      </c>
    </row>
    <row r="2368" spans="1:4" x14ac:dyDescent="0.25">
      <c r="A2368" t="s">
        <v>0</v>
      </c>
      <c r="B2368">
        <v>2842.5</v>
      </c>
      <c r="C2368">
        <v>25.539000000000001</v>
      </c>
      <c r="D2368">
        <f>Tabla1[[#This Row],[Vol (%)]]/100*34.955</f>
        <v>8.9271574499999993</v>
      </c>
    </row>
    <row r="2369" spans="1:4" x14ac:dyDescent="0.25">
      <c r="A2369" t="s">
        <v>0</v>
      </c>
      <c r="B2369">
        <v>2844.5</v>
      </c>
      <c r="C2369">
        <v>25.481000000000002</v>
      </c>
      <c r="D2369">
        <f>Tabla1[[#This Row],[Vol (%)]]/100*34.955</f>
        <v>8.9068835500000016</v>
      </c>
    </row>
    <row r="2370" spans="1:4" x14ac:dyDescent="0.25">
      <c r="A2370" t="s">
        <v>0</v>
      </c>
      <c r="B2370">
        <v>2845.5</v>
      </c>
      <c r="C2370">
        <v>25.434000000000001</v>
      </c>
      <c r="D2370">
        <f>Tabla1[[#This Row],[Vol (%)]]/100*34.955</f>
        <v>8.8904546999999994</v>
      </c>
    </row>
    <row r="2371" spans="1:4" x14ac:dyDescent="0.25">
      <c r="A2371" t="s">
        <v>0</v>
      </c>
      <c r="B2371">
        <v>2846.5</v>
      </c>
      <c r="C2371">
        <v>25.396000000000001</v>
      </c>
      <c r="D2371">
        <f>Tabla1[[#This Row],[Vol (%)]]/100*34.955</f>
        <v>8.8771718000000011</v>
      </c>
    </row>
    <row r="2372" spans="1:4" x14ac:dyDescent="0.25">
      <c r="A2372" t="s">
        <v>0</v>
      </c>
      <c r="B2372">
        <v>2847.5</v>
      </c>
      <c r="C2372">
        <v>25.334</v>
      </c>
      <c r="D2372">
        <f>Tabla1[[#This Row],[Vol (%)]]/100*34.955</f>
        <v>8.8554996999999993</v>
      </c>
    </row>
    <row r="2373" spans="1:4" x14ac:dyDescent="0.25">
      <c r="A2373" t="s">
        <v>0</v>
      </c>
      <c r="B2373">
        <v>2848.5</v>
      </c>
      <c r="C2373">
        <v>25.276</v>
      </c>
      <c r="D2373">
        <f>Tabla1[[#This Row],[Vol (%)]]/100*34.955</f>
        <v>8.8352257999999999</v>
      </c>
    </row>
    <row r="2374" spans="1:4" x14ac:dyDescent="0.25">
      <c r="A2374" t="s">
        <v>0</v>
      </c>
      <c r="B2374">
        <v>2849.5</v>
      </c>
      <c r="C2374">
        <v>25.210999999999999</v>
      </c>
      <c r="D2374">
        <f>Tabla1[[#This Row],[Vol (%)]]/100*34.955</f>
        <v>8.8125050500000004</v>
      </c>
    </row>
    <row r="2375" spans="1:4" x14ac:dyDescent="0.25">
      <c r="A2375" t="s">
        <v>0</v>
      </c>
      <c r="B2375">
        <v>2850.5</v>
      </c>
      <c r="C2375">
        <v>25.167999999999999</v>
      </c>
      <c r="D2375">
        <f>Tabla1[[#This Row],[Vol (%)]]/100*34.955</f>
        <v>8.7974744000000005</v>
      </c>
    </row>
    <row r="2376" spans="1:4" x14ac:dyDescent="0.25">
      <c r="A2376" t="s">
        <v>0</v>
      </c>
      <c r="B2376">
        <v>2852.5</v>
      </c>
      <c r="C2376">
        <v>25.103000000000002</v>
      </c>
      <c r="D2376">
        <f>Tabla1[[#This Row],[Vol (%)]]/100*34.955</f>
        <v>8.774753650000001</v>
      </c>
    </row>
    <row r="2377" spans="1:4" x14ac:dyDescent="0.25">
      <c r="A2377" t="s">
        <v>0</v>
      </c>
      <c r="B2377">
        <v>2853.5</v>
      </c>
      <c r="C2377">
        <v>25.068000000000001</v>
      </c>
      <c r="D2377">
        <f>Tabla1[[#This Row],[Vol (%)]]/100*34.955</f>
        <v>8.7625194000000004</v>
      </c>
    </row>
    <row r="2378" spans="1:4" x14ac:dyDescent="0.25">
      <c r="A2378" t="s">
        <v>0</v>
      </c>
      <c r="B2378">
        <v>2854.5</v>
      </c>
      <c r="C2378">
        <v>25.039000000000001</v>
      </c>
      <c r="D2378">
        <f>Tabla1[[#This Row],[Vol (%)]]/100*34.955</f>
        <v>8.7523824499999989</v>
      </c>
    </row>
    <row r="2379" spans="1:4" x14ac:dyDescent="0.25">
      <c r="A2379" t="s">
        <v>0</v>
      </c>
      <c r="B2379">
        <v>2855.5</v>
      </c>
      <c r="C2379">
        <v>25.015000000000001</v>
      </c>
      <c r="D2379">
        <f>Tabla1[[#This Row],[Vol (%)]]/100*34.955</f>
        <v>8.7439932499999991</v>
      </c>
    </row>
    <row r="2380" spans="1:4" x14ac:dyDescent="0.25">
      <c r="A2380" t="s">
        <v>0</v>
      </c>
      <c r="B2380">
        <v>2856.5</v>
      </c>
      <c r="C2380">
        <v>24.977</v>
      </c>
      <c r="D2380">
        <f>Tabla1[[#This Row],[Vol (%)]]/100*34.955</f>
        <v>8.730710349999999</v>
      </c>
    </row>
    <row r="2381" spans="1:4" x14ac:dyDescent="0.25">
      <c r="A2381" t="s">
        <v>0</v>
      </c>
      <c r="B2381">
        <v>2857.5</v>
      </c>
      <c r="C2381">
        <v>24.942</v>
      </c>
      <c r="D2381">
        <f>Tabla1[[#This Row],[Vol (%)]]/100*34.955</f>
        <v>8.7184761000000002</v>
      </c>
    </row>
    <row r="2382" spans="1:4" x14ac:dyDescent="0.25">
      <c r="A2382" t="s">
        <v>0</v>
      </c>
      <c r="B2382">
        <v>2858.5</v>
      </c>
      <c r="C2382">
        <v>24.878</v>
      </c>
      <c r="D2382">
        <f>Tabla1[[#This Row],[Vol (%)]]/100*34.955</f>
        <v>8.6961048999999999</v>
      </c>
    </row>
    <row r="2383" spans="1:4" x14ac:dyDescent="0.25">
      <c r="A2383" t="s">
        <v>0</v>
      </c>
      <c r="B2383">
        <v>2859.5</v>
      </c>
      <c r="C2383">
        <v>24.831</v>
      </c>
      <c r="D2383">
        <f>Tabla1[[#This Row],[Vol (%)]]/100*34.955</f>
        <v>8.6796760499999994</v>
      </c>
    </row>
    <row r="2384" spans="1:4" x14ac:dyDescent="0.25">
      <c r="A2384" t="s">
        <v>0</v>
      </c>
      <c r="B2384">
        <v>2860.5</v>
      </c>
      <c r="C2384">
        <v>24.792999999999999</v>
      </c>
      <c r="D2384">
        <f>Tabla1[[#This Row],[Vol (%)]]/100*34.955</f>
        <v>8.6663931499999993</v>
      </c>
    </row>
    <row r="2385" spans="1:4" x14ac:dyDescent="0.25">
      <c r="A2385" t="s">
        <v>0</v>
      </c>
      <c r="B2385">
        <v>2861.5</v>
      </c>
      <c r="C2385">
        <v>24.763999999999999</v>
      </c>
      <c r="D2385">
        <f>Tabla1[[#This Row],[Vol (%)]]/100*34.955</f>
        <v>8.6562561999999996</v>
      </c>
    </row>
    <row r="2386" spans="1:4" x14ac:dyDescent="0.25">
      <c r="A2386" t="s">
        <v>0</v>
      </c>
      <c r="B2386">
        <v>2862.5</v>
      </c>
      <c r="C2386">
        <v>24.722999999999999</v>
      </c>
      <c r="D2386">
        <f>Tabla1[[#This Row],[Vol (%)]]/100*34.955</f>
        <v>8.6419246499999982</v>
      </c>
    </row>
    <row r="2387" spans="1:4" x14ac:dyDescent="0.25">
      <c r="A2387" t="s">
        <v>0</v>
      </c>
      <c r="B2387">
        <v>2864.5</v>
      </c>
      <c r="C2387">
        <v>24.652999999999999</v>
      </c>
      <c r="D2387">
        <f>Tabla1[[#This Row],[Vol (%)]]/100*34.955</f>
        <v>8.6174561499999989</v>
      </c>
    </row>
    <row r="2388" spans="1:4" x14ac:dyDescent="0.25">
      <c r="A2388" t="s">
        <v>0</v>
      </c>
      <c r="B2388">
        <v>2865.5</v>
      </c>
      <c r="C2388">
        <v>24.632000000000001</v>
      </c>
      <c r="D2388">
        <f>Tabla1[[#This Row],[Vol (%)]]/100*34.955</f>
        <v>8.6101156000000003</v>
      </c>
    </row>
    <row r="2389" spans="1:4" x14ac:dyDescent="0.25">
      <c r="A2389" t="s">
        <v>0</v>
      </c>
      <c r="B2389">
        <v>2866.5</v>
      </c>
      <c r="C2389">
        <v>24.6</v>
      </c>
      <c r="D2389">
        <f>Tabla1[[#This Row],[Vol (%)]]/100*34.955</f>
        <v>8.5989300000000011</v>
      </c>
    </row>
    <row r="2390" spans="1:4" x14ac:dyDescent="0.25">
      <c r="A2390" t="s">
        <v>0</v>
      </c>
      <c r="B2390">
        <v>2867.5</v>
      </c>
      <c r="C2390">
        <v>24.562000000000001</v>
      </c>
      <c r="D2390">
        <f>Tabla1[[#This Row],[Vol (%)]]/100*34.955</f>
        <v>8.5856470999999992</v>
      </c>
    </row>
    <row r="2391" spans="1:4" x14ac:dyDescent="0.25">
      <c r="A2391" t="s">
        <v>0</v>
      </c>
      <c r="B2391">
        <v>2868.5</v>
      </c>
      <c r="C2391">
        <v>24.521000000000001</v>
      </c>
      <c r="D2391">
        <f>Tabla1[[#This Row],[Vol (%)]]/100*34.955</f>
        <v>8.5713155499999996</v>
      </c>
    </row>
    <row r="2392" spans="1:4" x14ac:dyDescent="0.25">
      <c r="A2392" t="s">
        <v>0</v>
      </c>
      <c r="B2392">
        <v>2869.5</v>
      </c>
      <c r="C2392">
        <v>24.462</v>
      </c>
      <c r="D2392">
        <f>Tabla1[[#This Row],[Vol (%)]]/100*34.955</f>
        <v>8.5506920999999991</v>
      </c>
    </row>
    <row r="2393" spans="1:4" x14ac:dyDescent="0.25">
      <c r="A2393" t="s">
        <v>0</v>
      </c>
      <c r="B2393">
        <v>2870.5</v>
      </c>
      <c r="C2393">
        <v>24.43</v>
      </c>
      <c r="D2393">
        <f>Tabla1[[#This Row],[Vol (%)]]/100*34.955</f>
        <v>8.5395064999999999</v>
      </c>
    </row>
    <row r="2394" spans="1:4" x14ac:dyDescent="0.25">
      <c r="A2394" t="s">
        <v>0</v>
      </c>
      <c r="B2394">
        <v>2871.5</v>
      </c>
      <c r="C2394">
        <v>24.41</v>
      </c>
      <c r="D2394">
        <f>Tabla1[[#This Row],[Vol (%)]]/100*34.955</f>
        <v>8.5325155000000006</v>
      </c>
    </row>
    <row r="2395" spans="1:4" x14ac:dyDescent="0.25">
      <c r="A2395" t="s">
        <v>0</v>
      </c>
      <c r="B2395">
        <v>2872.5</v>
      </c>
      <c r="C2395">
        <v>24.350999999999999</v>
      </c>
      <c r="D2395">
        <f>Tabla1[[#This Row],[Vol (%)]]/100*34.955</f>
        <v>8.5118920500000002</v>
      </c>
    </row>
    <row r="2396" spans="1:4" x14ac:dyDescent="0.25">
      <c r="A2396" t="s">
        <v>0</v>
      </c>
      <c r="B2396">
        <v>2873.5</v>
      </c>
      <c r="C2396">
        <v>24.312999999999999</v>
      </c>
      <c r="D2396">
        <f>Tabla1[[#This Row],[Vol (%)]]/100*34.955</f>
        <v>8.4986091499999983</v>
      </c>
    </row>
    <row r="2397" spans="1:4" x14ac:dyDescent="0.25">
      <c r="A2397" t="s">
        <v>0</v>
      </c>
      <c r="B2397">
        <v>2874.5</v>
      </c>
      <c r="C2397">
        <v>24.29</v>
      </c>
      <c r="D2397">
        <f>Tabla1[[#This Row],[Vol (%)]]/100*34.955</f>
        <v>8.4905694999999994</v>
      </c>
    </row>
    <row r="2398" spans="1:4" x14ac:dyDescent="0.25">
      <c r="A2398" t="s">
        <v>0</v>
      </c>
      <c r="B2398">
        <v>2876.5</v>
      </c>
      <c r="C2398">
        <v>24.213999999999999</v>
      </c>
      <c r="D2398">
        <f>Tabla1[[#This Row],[Vol (%)]]/100*34.955</f>
        <v>8.4640036999999992</v>
      </c>
    </row>
    <row r="2399" spans="1:4" x14ac:dyDescent="0.25">
      <c r="A2399" t="s">
        <v>0</v>
      </c>
      <c r="B2399">
        <v>2877.5</v>
      </c>
      <c r="C2399">
        <v>24.161000000000001</v>
      </c>
      <c r="D2399">
        <f>Tabla1[[#This Row],[Vol (%)]]/100*34.955</f>
        <v>8.4454775499999997</v>
      </c>
    </row>
    <row r="2400" spans="1:4" x14ac:dyDescent="0.25">
      <c r="A2400" t="s">
        <v>0</v>
      </c>
      <c r="B2400">
        <v>2878.5</v>
      </c>
      <c r="C2400">
        <v>24.132000000000001</v>
      </c>
      <c r="D2400">
        <f>Tabla1[[#This Row],[Vol (%)]]/100*34.955</f>
        <v>8.4353406</v>
      </c>
    </row>
    <row r="2401" spans="1:4" x14ac:dyDescent="0.25">
      <c r="A2401" t="s">
        <v>0</v>
      </c>
      <c r="B2401">
        <v>2879.5</v>
      </c>
      <c r="C2401">
        <v>24.091000000000001</v>
      </c>
      <c r="D2401">
        <f>Tabla1[[#This Row],[Vol (%)]]/100*34.955</f>
        <v>8.4210090500000003</v>
      </c>
    </row>
    <row r="2402" spans="1:4" x14ac:dyDescent="0.25">
      <c r="A2402" t="s">
        <v>0</v>
      </c>
      <c r="B2402">
        <v>2880.5</v>
      </c>
      <c r="C2402">
        <v>24.053000000000001</v>
      </c>
      <c r="D2402">
        <f>Tabla1[[#This Row],[Vol (%)]]/100*34.955</f>
        <v>8.4077261500000002</v>
      </c>
    </row>
    <row r="2403" spans="1:4" x14ac:dyDescent="0.25">
      <c r="A2403" t="s">
        <v>0</v>
      </c>
      <c r="B2403">
        <v>2881.5</v>
      </c>
      <c r="C2403">
        <v>24.003</v>
      </c>
      <c r="D2403">
        <f>Tabla1[[#This Row],[Vol (%)]]/100*34.955</f>
        <v>8.3902486500000002</v>
      </c>
    </row>
    <row r="2404" spans="1:4" x14ac:dyDescent="0.25">
      <c r="A2404" t="s">
        <v>0</v>
      </c>
      <c r="B2404">
        <v>2882.5</v>
      </c>
      <c r="C2404">
        <v>23.971</v>
      </c>
      <c r="D2404">
        <f>Tabla1[[#This Row],[Vol (%)]]/100*34.955</f>
        <v>8.3790630499999992</v>
      </c>
    </row>
    <row r="2405" spans="1:4" x14ac:dyDescent="0.25">
      <c r="A2405" t="s">
        <v>0</v>
      </c>
      <c r="B2405">
        <v>2883.5</v>
      </c>
      <c r="C2405">
        <v>23.923999999999999</v>
      </c>
      <c r="D2405">
        <f>Tabla1[[#This Row],[Vol (%)]]/100*34.955</f>
        <v>8.3626342000000005</v>
      </c>
    </row>
    <row r="2406" spans="1:4" x14ac:dyDescent="0.25">
      <c r="A2406" t="s">
        <v>0</v>
      </c>
      <c r="B2406">
        <v>2884.5</v>
      </c>
      <c r="C2406">
        <v>23.882999999999999</v>
      </c>
      <c r="D2406">
        <f>Tabla1[[#This Row],[Vol (%)]]/100*34.955</f>
        <v>8.348302649999999</v>
      </c>
    </row>
    <row r="2407" spans="1:4" x14ac:dyDescent="0.25">
      <c r="A2407" t="s">
        <v>0</v>
      </c>
      <c r="B2407">
        <v>2885.5</v>
      </c>
      <c r="C2407">
        <v>23.832999999999998</v>
      </c>
      <c r="D2407">
        <f>Tabla1[[#This Row],[Vol (%)]]/100*34.955</f>
        <v>8.330825149999999</v>
      </c>
    </row>
    <row r="2408" spans="1:4" x14ac:dyDescent="0.25">
      <c r="A2408" t="s">
        <v>0</v>
      </c>
      <c r="B2408">
        <v>2886.5</v>
      </c>
      <c r="C2408">
        <v>23.806999999999999</v>
      </c>
      <c r="D2408">
        <f>Tabla1[[#This Row],[Vol (%)]]/100*34.955</f>
        <v>8.3217368499999989</v>
      </c>
    </row>
    <row r="2409" spans="1:4" x14ac:dyDescent="0.25">
      <c r="A2409" t="s">
        <v>0</v>
      </c>
      <c r="B2409">
        <v>2887.5</v>
      </c>
      <c r="C2409">
        <v>23.774999999999999</v>
      </c>
      <c r="D2409">
        <f>Tabla1[[#This Row],[Vol (%)]]/100*34.955</f>
        <v>8.3105512499999996</v>
      </c>
    </row>
    <row r="2410" spans="1:4" x14ac:dyDescent="0.25">
      <c r="A2410" t="s">
        <v>0</v>
      </c>
      <c r="B2410">
        <v>2889.5</v>
      </c>
      <c r="C2410">
        <v>23.681000000000001</v>
      </c>
      <c r="D2410">
        <f>Tabla1[[#This Row],[Vol (%)]]/100*34.955</f>
        <v>8.2776935500000004</v>
      </c>
    </row>
    <row r="2411" spans="1:4" x14ac:dyDescent="0.25">
      <c r="A2411" t="s">
        <v>0</v>
      </c>
      <c r="B2411">
        <v>2890.5</v>
      </c>
      <c r="C2411">
        <v>23.628</v>
      </c>
      <c r="D2411">
        <f>Tabla1[[#This Row],[Vol (%)]]/100*34.955</f>
        <v>8.259167399999999</v>
      </c>
    </row>
    <row r="2412" spans="1:4" x14ac:dyDescent="0.25">
      <c r="A2412" t="s">
        <v>0</v>
      </c>
      <c r="B2412">
        <v>2891.5</v>
      </c>
      <c r="C2412">
        <v>23.567</v>
      </c>
      <c r="D2412">
        <f>Tabla1[[#This Row],[Vol (%)]]/100*34.955</f>
        <v>8.2378448500000001</v>
      </c>
    </row>
    <row r="2413" spans="1:4" x14ac:dyDescent="0.25">
      <c r="A2413" t="s">
        <v>0</v>
      </c>
      <c r="B2413">
        <v>2892.5</v>
      </c>
      <c r="C2413">
        <v>23.52</v>
      </c>
      <c r="D2413">
        <f>Tabla1[[#This Row],[Vol (%)]]/100*34.955</f>
        <v>8.2214159999999996</v>
      </c>
    </row>
    <row r="2414" spans="1:4" x14ac:dyDescent="0.25">
      <c r="A2414" t="s">
        <v>0</v>
      </c>
      <c r="B2414">
        <v>2893.5</v>
      </c>
      <c r="C2414">
        <v>23.478999999999999</v>
      </c>
      <c r="D2414">
        <f>Tabla1[[#This Row],[Vol (%)]]/100*34.955</f>
        <v>8.20708445</v>
      </c>
    </row>
    <row r="2415" spans="1:4" x14ac:dyDescent="0.25">
      <c r="A2415" t="s">
        <v>0</v>
      </c>
      <c r="B2415">
        <v>2894.5</v>
      </c>
      <c r="C2415">
        <v>23.440999999999999</v>
      </c>
      <c r="D2415">
        <f>Tabla1[[#This Row],[Vol (%)]]/100*34.955</f>
        <v>8.1938015499999981</v>
      </c>
    </row>
    <row r="2416" spans="1:4" x14ac:dyDescent="0.25">
      <c r="A2416" t="s">
        <v>0</v>
      </c>
      <c r="B2416">
        <v>2895.5</v>
      </c>
      <c r="C2416">
        <v>23.396999999999998</v>
      </c>
      <c r="D2416">
        <f>Tabla1[[#This Row],[Vol (%)]]/100*34.955</f>
        <v>8.1784213499999989</v>
      </c>
    </row>
    <row r="2417" spans="1:4" x14ac:dyDescent="0.25">
      <c r="A2417" t="s">
        <v>0</v>
      </c>
      <c r="B2417">
        <v>2896.5</v>
      </c>
      <c r="C2417">
        <v>23.359000000000002</v>
      </c>
      <c r="D2417">
        <f>Tabla1[[#This Row],[Vol (%)]]/100*34.955</f>
        <v>8.1651384500000006</v>
      </c>
    </row>
    <row r="2418" spans="1:4" x14ac:dyDescent="0.25">
      <c r="A2418" t="s">
        <v>0</v>
      </c>
      <c r="B2418">
        <v>2897.5</v>
      </c>
      <c r="C2418">
        <v>23.324000000000002</v>
      </c>
      <c r="D2418">
        <f>Tabla1[[#This Row],[Vol (%)]]/100*34.955</f>
        <v>8.1529042</v>
      </c>
    </row>
    <row r="2419" spans="1:4" x14ac:dyDescent="0.25">
      <c r="A2419" t="s">
        <v>0</v>
      </c>
      <c r="B2419">
        <v>2898.5</v>
      </c>
      <c r="C2419">
        <v>23.286000000000001</v>
      </c>
      <c r="D2419">
        <f>Tabla1[[#This Row],[Vol (%)]]/100*34.955</f>
        <v>8.1396212999999999</v>
      </c>
    </row>
    <row r="2420" spans="1:4" x14ac:dyDescent="0.25">
      <c r="A2420" t="s">
        <v>0</v>
      </c>
      <c r="B2420">
        <v>2899.5</v>
      </c>
      <c r="C2420">
        <v>23.225000000000001</v>
      </c>
      <c r="D2420">
        <f>Tabla1[[#This Row],[Vol (%)]]/100*34.955</f>
        <v>8.1182987499999992</v>
      </c>
    </row>
    <row r="2421" spans="1:4" x14ac:dyDescent="0.25">
      <c r="A2421" t="s">
        <v>0</v>
      </c>
      <c r="B2421">
        <v>2900.5</v>
      </c>
      <c r="C2421">
        <v>23.198</v>
      </c>
      <c r="D2421">
        <f>Tabla1[[#This Row],[Vol (%)]]/100*34.955</f>
        <v>8.1088608999999998</v>
      </c>
    </row>
    <row r="2422" spans="1:4" x14ac:dyDescent="0.25">
      <c r="A2422" t="s">
        <v>0</v>
      </c>
      <c r="B2422">
        <v>2902.5</v>
      </c>
      <c r="C2422">
        <v>23.14</v>
      </c>
      <c r="D2422">
        <f>Tabla1[[#This Row],[Vol (%)]]/100*34.955</f>
        <v>8.0885869999999986</v>
      </c>
    </row>
    <row r="2423" spans="1:4" x14ac:dyDescent="0.25">
      <c r="A2423" t="s">
        <v>0</v>
      </c>
      <c r="B2423">
        <v>2903.5</v>
      </c>
      <c r="C2423">
        <v>23.093</v>
      </c>
      <c r="D2423">
        <f>Tabla1[[#This Row],[Vol (%)]]/100*34.955</f>
        <v>8.0721581499999999</v>
      </c>
    </row>
    <row r="2424" spans="1:4" x14ac:dyDescent="0.25">
      <c r="A2424" t="s">
        <v>0</v>
      </c>
      <c r="B2424">
        <v>2904.5</v>
      </c>
      <c r="C2424">
        <v>23.058</v>
      </c>
      <c r="D2424">
        <f>Tabla1[[#This Row],[Vol (%)]]/100*34.955</f>
        <v>8.0599238999999994</v>
      </c>
    </row>
    <row r="2425" spans="1:4" x14ac:dyDescent="0.25">
      <c r="A2425" t="s">
        <v>0</v>
      </c>
      <c r="B2425">
        <v>2906.5</v>
      </c>
      <c r="C2425">
        <v>22.957999999999998</v>
      </c>
      <c r="D2425">
        <f>Tabla1[[#This Row],[Vol (%)]]/100*34.955</f>
        <v>8.0249688999999993</v>
      </c>
    </row>
    <row r="2426" spans="1:4" x14ac:dyDescent="0.25">
      <c r="A2426" t="s">
        <v>0</v>
      </c>
      <c r="B2426">
        <v>2907.5</v>
      </c>
      <c r="C2426">
        <v>22.92</v>
      </c>
      <c r="D2426">
        <f>Tabla1[[#This Row],[Vol (%)]]/100*34.955</f>
        <v>8.011686000000001</v>
      </c>
    </row>
    <row r="2427" spans="1:4" x14ac:dyDescent="0.25">
      <c r="A2427" t="s">
        <v>0</v>
      </c>
      <c r="B2427">
        <v>2908.5</v>
      </c>
      <c r="C2427">
        <v>22.885000000000002</v>
      </c>
      <c r="D2427">
        <f>Tabla1[[#This Row],[Vol (%)]]/100*34.955</f>
        <v>7.9994517500000004</v>
      </c>
    </row>
    <row r="2428" spans="1:4" x14ac:dyDescent="0.25">
      <c r="A2428" t="s">
        <v>0</v>
      </c>
      <c r="B2428">
        <v>2909.5</v>
      </c>
      <c r="C2428">
        <v>22.844000000000001</v>
      </c>
      <c r="D2428">
        <f>Tabla1[[#This Row],[Vol (%)]]/100*34.955</f>
        <v>7.9851201999999999</v>
      </c>
    </row>
    <row r="2429" spans="1:4" x14ac:dyDescent="0.25">
      <c r="A2429" t="s">
        <v>0</v>
      </c>
      <c r="B2429">
        <v>2910.5</v>
      </c>
      <c r="C2429">
        <v>22.797000000000001</v>
      </c>
      <c r="D2429">
        <f>Tabla1[[#This Row],[Vol (%)]]/100*34.955</f>
        <v>7.9686913499999994</v>
      </c>
    </row>
    <row r="2430" spans="1:4" x14ac:dyDescent="0.25">
      <c r="A2430" t="s">
        <v>0</v>
      </c>
      <c r="B2430">
        <v>2911.5</v>
      </c>
      <c r="C2430">
        <v>22.748000000000001</v>
      </c>
      <c r="D2430">
        <f>Tabla1[[#This Row],[Vol (%)]]/100*34.955</f>
        <v>7.9515634000000004</v>
      </c>
    </row>
    <row r="2431" spans="1:4" x14ac:dyDescent="0.25">
      <c r="A2431" t="s">
        <v>0</v>
      </c>
      <c r="B2431">
        <v>2912.5</v>
      </c>
      <c r="C2431">
        <v>22.713000000000001</v>
      </c>
      <c r="D2431">
        <f>Tabla1[[#This Row],[Vol (%)]]/100*34.955</f>
        <v>7.9393291499999998</v>
      </c>
    </row>
    <row r="2432" spans="1:4" x14ac:dyDescent="0.25">
      <c r="A2432" t="s">
        <v>0</v>
      </c>
      <c r="B2432">
        <v>2913.5</v>
      </c>
      <c r="C2432">
        <v>22.683</v>
      </c>
      <c r="D2432">
        <f>Tabla1[[#This Row],[Vol (%)]]/100*34.955</f>
        <v>7.92884265</v>
      </c>
    </row>
    <row r="2433" spans="1:4" x14ac:dyDescent="0.25">
      <c r="A2433" t="s">
        <v>0</v>
      </c>
      <c r="B2433">
        <v>2914.5</v>
      </c>
      <c r="C2433">
        <v>22.645</v>
      </c>
      <c r="D2433">
        <f>Tabla1[[#This Row],[Vol (%)]]/100*34.955</f>
        <v>7.915559749999999</v>
      </c>
    </row>
    <row r="2434" spans="1:4" x14ac:dyDescent="0.25">
      <c r="A2434" t="s">
        <v>0</v>
      </c>
      <c r="B2434">
        <v>2915.5</v>
      </c>
      <c r="C2434">
        <v>22.61</v>
      </c>
      <c r="D2434">
        <f>Tabla1[[#This Row],[Vol (%)]]/100*34.955</f>
        <v>7.9033254999999993</v>
      </c>
    </row>
    <row r="2435" spans="1:4" x14ac:dyDescent="0.25">
      <c r="A2435" t="s">
        <v>0</v>
      </c>
      <c r="B2435">
        <v>2917.5</v>
      </c>
      <c r="C2435">
        <v>22.545999999999999</v>
      </c>
      <c r="D2435">
        <f>Tabla1[[#This Row],[Vol (%)]]/100*34.955</f>
        <v>7.8809542999999991</v>
      </c>
    </row>
    <row r="2436" spans="1:4" x14ac:dyDescent="0.25">
      <c r="A2436" t="s">
        <v>0</v>
      </c>
      <c r="B2436">
        <v>2918.5</v>
      </c>
      <c r="C2436">
        <v>22.498999999999999</v>
      </c>
      <c r="D2436">
        <f>Tabla1[[#This Row],[Vol (%)]]/100*34.955</f>
        <v>7.8645254499999995</v>
      </c>
    </row>
    <row r="2437" spans="1:4" x14ac:dyDescent="0.25">
      <c r="A2437" t="s">
        <v>0</v>
      </c>
      <c r="B2437">
        <v>2919.5</v>
      </c>
      <c r="C2437">
        <v>22.460999999999999</v>
      </c>
      <c r="D2437">
        <f>Tabla1[[#This Row],[Vol (%)]]/100*34.955</f>
        <v>7.8512425499999985</v>
      </c>
    </row>
    <row r="2438" spans="1:4" x14ac:dyDescent="0.25">
      <c r="A2438" t="s">
        <v>0</v>
      </c>
      <c r="B2438">
        <v>2920.5</v>
      </c>
      <c r="C2438">
        <v>22.414000000000001</v>
      </c>
      <c r="D2438">
        <f>Tabla1[[#This Row],[Vol (%)]]/100*34.955</f>
        <v>7.8348136999999998</v>
      </c>
    </row>
    <row r="2439" spans="1:4" x14ac:dyDescent="0.25">
      <c r="A2439" t="s">
        <v>0</v>
      </c>
      <c r="B2439">
        <v>2921.5</v>
      </c>
      <c r="C2439">
        <v>22.385000000000002</v>
      </c>
      <c r="D2439">
        <f>Tabla1[[#This Row],[Vol (%)]]/100*34.955</f>
        <v>7.8246767500000001</v>
      </c>
    </row>
    <row r="2440" spans="1:4" x14ac:dyDescent="0.25">
      <c r="A2440" t="s">
        <v>0</v>
      </c>
      <c r="B2440">
        <v>2922.5</v>
      </c>
      <c r="C2440">
        <v>22.35</v>
      </c>
      <c r="D2440">
        <f>Tabla1[[#This Row],[Vol (%)]]/100*34.955</f>
        <v>7.8124424999999995</v>
      </c>
    </row>
    <row r="2441" spans="1:4" x14ac:dyDescent="0.25">
      <c r="A2441" t="s">
        <v>0</v>
      </c>
      <c r="B2441">
        <v>2923.5</v>
      </c>
      <c r="C2441">
        <v>22.306000000000001</v>
      </c>
      <c r="D2441">
        <f>Tabla1[[#This Row],[Vol (%)]]/100*34.955</f>
        <v>7.7970623000000003</v>
      </c>
    </row>
    <row r="2442" spans="1:4" x14ac:dyDescent="0.25">
      <c r="A2442" t="s">
        <v>0</v>
      </c>
      <c r="B2442">
        <v>2924.5</v>
      </c>
      <c r="C2442">
        <v>22.265000000000001</v>
      </c>
      <c r="D2442">
        <f>Tabla1[[#This Row],[Vol (%)]]/100*34.955</f>
        <v>7.7827307499999998</v>
      </c>
    </row>
    <row r="2443" spans="1:4" x14ac:dyDescent="0.25">
      <c r="A2443" t="s">
        <v>0</v>
      </c>
      <c r="B2443">
        <v>2925.5</v>
      </c>
      <c r="C2443">
        <v>22.218</v>
      </c>
      <c r="D2443">
        <f>Tabla1[[#This Row],[Vol (%)]]/100*34.955</f>
        <v>7.7663018999999993</v>
      </c>
    </row>
    <row r="2444" spans="1:4" x14ac:dyDescent="0.25">
      <c r="A2444" t="s">
        <v>0</v>
      </c>
      <c r="B2444">
        <v>2926.5</v>
      </c>
      <c r="C2444">
        <v>22.161999999999999</v>
      </c>
      <c r="D2444">
        <f>Tabla1[[#This Row],[Vol (%)]]/100*34.955</f>
        <v>7.7467270999999993</v>
      </c>
    </row>
    <row r="2445" spans="1:4" x14ac:dyDescent="0.25">
      <c r="A2445" t="s">
        <v>0</v>
      </c>
      <c r="B2445">
        <v>2927.5</v>
      </c>
      <c r="C2445">
        <v>22.123999999999999</v>
      </c>
      <c r="D2445">
        <f>Tabla1[[#This Row],[Vol (%)]]/100*34.955</f>
        <v>7.7334441999999992</v>
      </c>
    </row>
    <row r="2446" spans="1:4" x14ac:dyDescent="0.25">
      <c r="A2446" t="s">
        <v>0</v>
      </c>
      <c r="B2446">
        <v>2929.5</v>
      </c>
      <c r="C2446">
        <v>22.06</v>
      </c>
      <c r="D2446">
        <f>Tabla1[[#This Row],[Vol (%)]]/100*34.955</f>
        <v>7.711072999999999</v>
      </c>
    </row>
    <row r="2447" spans="1:4" x14ac:dyDescent="0.25">
      <c r="A2447" t="s">
        <v>0</v>
      </c>
      <c r="B2447">
        <v>2930.5</v>
      </c>
      <c r="C2447">
        <v>21.992999999999999</v>
      </c>
      <c r="D2447">
        <f>Tabla1[[#This Row],[Vol (%)]]/100*34.955</f>
        <v>7.6876531499999992</v>
      </c>
    </row>
    <row r="2448" spans="1:4" x14ac:dyDescent="0.25">
      <c r="A2448" t="s">
        <v>0</v>
      </c>
      <c r="B2448">
        <v>2931.5</v>
      </c>
      <c r="C2448">
        <v>21.943000000000001</v>
      </c>
      <c r="D2448">
        <f>Tabla1[[#This Row],[Vol (%)]]/100*34.955</f>
        <v>7.67017565</v>
      </c>
    </row>
    <row r="2449" spans="1:4" x14ac:dyDescent="0.25">
      <c r="A2449" t="s">
        <v>0</v>
      </c>
      <c r="B2449">
        <v>2934.5</v>
      </c>
      <c r="C2449">
        <v>21.829000000000001</v>
      </c>
      <c r="D2449">
        <f>Tabla1[[#This Row],[Vol (%)]]/100*34.955</f>
        <v>7.6303269499999997</v>
      </c>
    </row>
    <row r="2450" spans="1:4" x14ac:dyDescent="0.25">
      <c r="A2450" t="s">
        <v>0</v>
      </c>
      <c r="B2450">
        <v>2935.5</v>
      </c>
      <c r="C2450">
        <v>21.782</v>
      </c>
      <c r="D2450">
        <f>Tabla1[[#This Row],[Vol (%)]]/100*34.955</f>
        <v>7.6138981000000001</v>
      </c>
    </row>
    <row r="2451" spans="1:4" x14ac:dyDescent="0.25">
      <c r="A2451" t="s">
        <v>0</v>
      </c>
      <c r="B2451">
        <v>2936.5</v>
      </c>
      <c r="C2451">
        <v>21.718</v>
      </c>
      <c r="D2451">
        <f>Tabla1[[#This Row],[Vol (%)]]/100*34.955</f>
        <v>7.5915268999999999</v>
      </c>
    </row>
    <row r="2452" spans="1:4" x14ac:dyDescent="0.25">
      <c r="A2452" t="s">
        <v>0</v>
      </c>
      <c r="B2452">
        <v>2937.5</v>
      </c>
      <c r="C2452">
        <v>21.661999999999999</v>
      </c>
      <c r="D2452">
        <f>Tabla1[[#This Row],[Vol (%)]]/100*34.955</f>
        <v>7.571952099999999</v>
      </c>
    </row>
    <row r="2453" spans="1:4" x14ac:dyDescent="0.25">
      <c r="A2453" t="s">
        <v>0</v>
      </c>
      <c r="B2453">
        <v>2938.5</v>
      </c>
      <c r="C2453">
        <v>21.617999999999999</v>
      </c>
      <c r="D2453">
        <f>Tabla1[[#This Row],[Vol (%)]]/100*34.955</f>
        <v>7.5565718999999989</v>
      </c>
    </row>
    <row r="2454" spans="1:4" x14ac:dyDescent="0.25">
      <c r="A2454" t="s">
        <v>0</v>
      </c>
      <c r="B2454">
        <v>2939.5</v>
      </c>
      <c r="C2454">
        <v>21.571000000000002</v>
      </c>
      <c r="D2454">
        <f>Tabla1[[#This Row],[Vol (%)]]/100*34.955</f>
        <v>7.5401430500000002</v>
      </c>
    </row>
    <row r="2455" spans="1:4" x14ac:dyDescent="0.25">
      <c r="A2455" t="s">
        <v>0</v>
      </c>
      <c r="B2455">
        <v>2940.5</v>
      </c>
      <c r="C2455">
        <v>21.539000000000001</v>
      </c>
      <c r="D2455">
        <f>Tabla1[[#This Row],[Vol (%)]]/100*34.955</f>
        <v>7.5289574500000009</v>
      </c>
    </row>
    <row r="2456" spans="1:4" x14ac:dyDescent="0.25">
      <c r="A2456" t="s">
        <v>0</v>
      </c>
      <c r="B2456">
        <v>2941.5</v>
      </c>
      <c r="C2456">
        <v>21.489000000000001</v>
      </c>
      <c r="D2456">
        <f>Tabla1[[#This Row],[Vol (%)]]/100*34.955</f>
        <v>7.5114799499999991</v>
      </c>
    </row>
    <row r="2457" spans="1:4" x14ac:dyDescent="0.25">
      <c r="A2457" t="s">
        <v>0</v>
      </c>
      <c r="B2457">
        <v>2942.5</v>
      </c>
      <c r="C2457">
        <v>21.443000000000001</v>
      </c>
      <c r="D2457">
        <f>Tabla1[[#This Row],[Vol (%)]]/100*34.955</f>
        <v>7.4954006499999997</v>
      </c>
    </row>
    <row r="2458" spans="1:4" x14ac:dyDescent="0.25">
      <c r="A2458" t="s">
        <v>0</v>
      </c>
      <c r="B2458">
        <v>2943.5</v>
      </c>
      <c r="C2458">
        <v>21.422000000000001</v>
      </c>
      <c r="D2458">
        <f>Tabla1[[#This Row],[Vol (%)]]/100*34.955</f>
        <v>7.4880600999999993</v>
      </c>
    </row>
    <row r="2459" spans="1:4" x14ac:dyDescent="0.25">
      <c r="A2459" t="s">
        <v>0</v>
      </c>
      <c r="B2459">
        <v>2944.5</v>
      </c>
      <c r="C2459">
        <v>21.381</v>
      </c>
      <c r="D2459">
        <f>Tabla1[[#This Row],[Vol (%)]]/100*34.955</f>
        <v>7.4737285499999997</v>
      </c>
    </row>
    <row r="2460" spans="1:4" x14ac:dyDescent="0.25">
      <c r="A2460" t="s">
        <v>0</v>
      </c>
      <c r="B2460">
        <v>2945.5</v>
      </c>
      <c r="C2460">
        <v>21.349</v>
      </c>
      <c r="D2460">
        <f>Tabla1[[#This Row],[Vol (%)]]/100*34.955</f>
        <v>7.4625429500000005</v>
      </c>
    </row>
    <row r="2461" spans="1:4" x14ac:dyDescent="0.25">
      <c r="A2461" t="s">
        <v>0</v>
      </c>
      <c r="B2461">
        <v>2946.5</v>
      </c>
      <c r="C2461">
        <v>21.314</v>
      </c>
      <c r="D2461">
        <f>Tabla1[[#This Row],[Vol (%)]]/100*34.955</f>
        <v>7.4503086999999999</v>
      </c>
    </row>
    <row r="2462" spans="1:4" x14ac:dyDescent="0.25">
      <c r="A2462" t="s">
        <v>0</v>
      </c>
      <c r="B2462">
        <v>2947.5</v>
      </c>
      <c r="C2462">
        <v>21.247</v>
      </c>
      <c r="D2462">
        <f>Tabla1[[#This Row],[Vol (%)]]/100*34.955</f>
        <v>7.4268888499999992</v>
      </c>
    </row>
    <row r="2463" spans="1:4" x14ac:dyDescent="0.25">
      <c r="A2463" t="s">
        <v>0</v>
      </c>
      <c r="B2463">
        <v>2948.5</v>
      </c>
      <c r="C2463">
        <v>21.213999999999999</v>
      </c>
      <c r="D2463">
        <f>Tabla1[[#This Row],[Vol (%)]]/100*34.955</f>
        <v>7.4153536999999998</v>
      </c>
    </row>
    <row r="2464" spans="1:4" x14ac:dyDescent="0.25">
      <c r="A2464" t="s">
        <v>0</v>
      </c>
      <c r="B2464">
        <v>2949.5</v>
      </c>
      <c r="C2464">
        <v>21.164999999999999</v>
      </c>
      <c r="D2464">
        <f>Tabla1[[#This Row],[Vol (%)]]/100*34.955</f>
        <v>7.3982257499999999</v>
      </c>
    </row>
    <row r="2465" spans="1:4" x14ac:dyDescent="0.25">
      <c r="A2465" t="s">
        <v>0</v>
      </c>
      <c r="B2465">
        <v>2950.5</v>
      </c>
      <c r="C2465">
        <v>21.111999999999998</v>
      </c>
      <c r="D2465">
        <f>Tabla1[[#This Row],[Vol (%)]]/100*34.955</f>
        <v>7.3796995999999986</v>
      </c>
    </row>
    <row r="2466" spans="1:4" x14ac:dyDescent="0.25">
      <c r="A2466" t="s">
        <v>0</v>
      </c>
      <c r="B2466">
        <v>2951.5</v>
      </c>
      <c r="C2466">
        <v>21.082999999999998</v>
      </c>
      <c r="D2466">
        <f>Tabla1[[#This Row],[Vol (%)]]/100*34.955</f>
        <v>7.3695626499999989</v>
      </c>
    </row>
    <row r="2467" spans="1:4" x14ac:dyDescent="0.25">
      <c r="A2467" t="s">
        <v>0</v>
      </c>
      <c r="B2467">
        <v>2952.5</v>
      </c>
      <c r="C2467">
        <v>21.036000000000001</v>
      </c>
      <c r="D2467">
        <f>Tabla1[[#This Row],[Vol (%)]]/100*34.955</f>
        <v>7.3531338000000002</v>
      </c>
    </row>
    <row r="2468" spans="1:4" x14ac:dyDescent="0.25">
      <c r="A2468" t="s">
        <v>0</v>
      </c>
      <c r="B2468">
        <v>2953.5</v>
      </c>
      <c r="C2468">
        <v>21.001000000000001</v>
      </c>
      <c r="D2468">
        <f>Tabla1[[#This Row],[Vol (%)]]/100*34.955</f>
        <v>7.3408995499999996</v>
      </c>
    </row>
    <row r="2469" spans="1:4" x14ac:dyDescent="0.25">
      <c r="A2469" t="s">
        <v>0</v>
      </c>
      <c r="B2469">
        <v>2954.5</v>
      </c>
      <c r="C2469">
        <v>20.925000000000001</v>
      </c>
      <c r="D2469">
        <f>Tabla1[[#This Row],[Vol (%)]]/100*34.955</f>
        <v>7.3143337500000003</v>
      </c>
    </row>
    <row r="2470" spans="1:4" x14ac:dyDescent="0.25">
      <c r="A2470" t="s">
        <v>0</v>
      </c>
      <c r="B2470">
        <v>2955.5</v>
      </c>
      <c r="C2470">
        <v>20.881</v>
      </c>
      <c r="D2470">
        <f>Tabla1[[#This Row],[Vol (%)]]/100*34.955</f>
        <v>7.2989535499999993</v>
      </c>
    </row>
    <row r="2471" spans="1:4" x14ac:dyDescent="0.25">
      <c r="A2471" t="s">
        <v>0</v>
      </c>
      <c r="B2471">
        <v>2956.5</v>
      </c>
      <c r="C2471">
        <v>20.846</v>
      </c>
      <c r="D2471">
        <f>Tabla1[[#This Row],[Vol (%)]]/100*34.955</f>
        <v>7.2867192999999997</v>
      </c>
    </row>
    <row r="2472" spans="1:4" x14ac:dyDescent="0.25">
      <c r="A2472" t="s">
        <v>0</v>
      </c>
      <c r="B2472">
        <v>2957.5</v>
      </c>
      <c r="C2472">
        <v>20.786999999999999</v>
      </c>
      <c r="D2472">
        <f>Tabla1[[#This Row],[Vol (%)]]/100*34.955</f>
        <v>7.2660958499999992</v>
      </c>
    </row>
    <row r="2473" spans="1:4" x14ac:dyDescent="0.25">
      <c r="A2473" t="s">
        <v>0</v>
      </c>
      <c r="B2473">
        <v>2958.5</v>
      </c>
      <c r="C2473">
        <v>20.725999999999999</v>
      </c>
      <c r="D2473">
        <f>Tabla1[[#This Row],[Vol (%)]]/100*34.955</f>
        <v>7.2447732999999994</v>
      </c>
    </row>
    <row r="2474" spans="1:4" x14ac:dyDescent="0.25">
      <c r="A2474" t="s">
        <v>0</v>
      </c>
      <c r="B2474">
        <v>2960.5</v>
      </c>
      <c r="C2474">
        <v>20.643999999999998</v>
      </c>
      <c r="D2474">
        <f>Tabla1[[#This Row],[Vol (%)]]/100*34.955</f>
        <v>7.2161101999999993</v>
      </c>
    </row>
    <row r="2475" spans="1:4" x14ac:dyDescent="0.25">
      <c r="A2475" t="s">
        <v>0</v>
      </c>
      <c r="B2475">
        <v>2961.5</v>
      </c>
      <c r="C2475">
        <v>20.609000000000002</v>
      </c>
      <c r="D2475">
        <f>Tabla1[[#This Row],[Vol (%)]]/100*34.955</f>
        <v>7.2038759500000005</v>
      </c>
    </row>
    <row r="2476" spans="1:4" x14ac:dyDescent="0.25">
      <c r="A2476" t="s">
        <v>0</v>
      </c>
      <c r="B2476">
        <v>2962.5</v>
      </c>
      <c r="C2476">
        <v>20.568000000000001</v>
      </c>
      <c r="D2476">
        <f>Tabla1[[#This Row],[Vol (%)]]/100*34.955</f>
        <v>7.1895443999999999</v>
      </c>
    </row>
    <row r="2477" spans="1:4" x14ac:dyDescent="0.25">
      <c r="A2477" t="s">
        <v>0</v>
      </c>
      <c r="B2477">
        <v>2963.5</v>
      </c>
      <c r="C2477">
        <v>20.55</v>
      </c>
      <c r="D2477">
        <f>Tabla1[[#This Row],[Vol (%)]]/100*34.955</f>
        <v>7.1832525</v>
      </c>
    </row>
    <row r="2478" spans="1:4" x14ac:dyDescent="0.25">
      <c r="A2478" t="s">
        <v>0</v>
      </c>
      <c r="B2478">
        <v>2965.5</v>
      </c>
      <c r="C2478">
        <v>20.451000000000001</v>
      </c>
      <c r="D2478">
        <f>Tabla1[[#This Row],[Vol (%)]]/100*34.955</f>
        <v>7.1486470499999992</v>
      </c>
    </row>
    <row r="2479" spans="1:4" x14ac:dyDescent="0.25">
      <c r="A2479" t="s">
        <v>0</v>
      </c>
      <c r="B2479">
        <v>2966.5</v>
      </c>
      <c r="C2479">
        <v>20.427</v>
      </c>
      <c r="D2479">
        <f>Tabla1[[#This Row],[Vol (%)]]/100*34.955</f>
        <v>7.1402578500000002</v>
      </c>
    </row>
    <row r="2480" spans="1:4" x14ac:dyDescent="0.25">
      <c r="A2480" t="s">
        <v>0</v>
      </c>
      <c r="B2480">
        <v>2967.5</v>
      </c>
      <c r="C2480">
        <v>20.385999999999999</v>
      </c>
      <c r="D2480">
        <f>Tabla1[[#This Row],[Vol (%)]]/100*34.955</f>
        <v>7.1259262999999988</v>
      </c>
    </row>
    <row r="2481" spans="1:4" x14ac:dyDescent="0.25">
      <c r="A2481" t="s">
        <v>0</v>
      </c>
      <c r="B2481">
        <v>2968.5</v>
      </c>
      <c r="C2481">
        <v>20.363</v>
      </c>
      <c r="D2481">
        <f>Tabla1[[#This Row],[Vol (%)]]/100*34.955</f>
        <v>7.11788665</v>
      </c>
    </row>
    <row r="2482" spans="1:4" x14ac:dyDescent="0.25">
      <c r="A2482" t="s">
        <v>0</v>
      </c>
      <c r="B2482">
        <v>2969.5</v>
      </c>
      <c r="C2482">
        <v>20.315999999999999</v>
      </c>
      <c r="D2482">
        <f>Tabla1[[#This Row],[Vol (%)]]/100*34.955</f>
        <v>7.1014577999999986</v>
      </c>
    </row>
    <row r="2483" spans="1:4" x14ac:dyDescent="0.25">
      <c r="A2483" t="s">
        <v>0</v>
      </c>
      <c r="B2483">
        <v>2970.5</v>
      </c>
      <c r="C2483">
        <v>20.277999999999999</v>
      </c>
      <c r="D2483">
        <f>Tabla1[[#This Row],[Vol (%)]]/100*34.955</f>
        <v>7.0881748999999994</v>
      </c>
    </row>
    <row r="2484" spans="1:4" x14ac:dyDescent="0.25">
      <c r="A2484" t="s">
        <v>0</v>
      </c>
      <c r="B2484">
        <v>2971.5</v>
      </c>
      <c r="C2484">
        <v>20.251999999999999</v>
      </c>
      <c r="D2484">
        <f>Tabla1[[#This Row],[Vol (%)]]/100*34.955</f>
        <v>7.0790865999999992</v>
      </c>
    </row>
    <row r="2485" spans="1:4" x14ac:dyDescent="0.25">
      <c r="A2485" t="s">
        <v>0</v>
      </c>
      <c r="B2485">
        <v>2972.5</v>
      </c>
      <c r="C2485">
        <v>20.202000000000002</v>
      </c>
      <c r="D2485">
        <f>Tabla1[[#This Row],[Vol (%)]]/100*34.955</f>
        <v>7.0616091000000001</v>
      </c>
    </row>
    <row r="2486" spans="1:4" x14ac:dyDescent="0.25">
      <c r="A2486" t="s">
        <v>0</v>
      </c>
      <c r="B2486">
        <v>2973.5</v>
      </c>
      <c r="C2486">
        <v>20.170000000000002</v>
      </c>
      <c r="D2486">
        <f>Tabla1[[#This Row],[Vol (%)]]/100*34.955</f>
        <v>7.0504235</v>
      </c>
    </row>
    <row r="2487" spans="1:4" x14ac:dyDescent="0.25">
      <c r="A2487" t="s">
        <v>0</v>
      </c>
      <c r="B2487">
        <v>2974.5</v>
      </c>
      <c r="C2487">
        <v>20.117000000000001</v>
      </c>
      <c r="D2487">
        <f>Tabla1[[#This Row],[Vol (%)]]/100*34.955</f>
        <v>7.0318973500000004</v>
      </c>
    </row>
    <row r="2488" spans="1:4" x14ac:dyDescent="0.25">
      <c r="A2488" t="s">
        <v>0</v>
      </c>
      <c r="B2488">
        <v>2975.5</v>
      </c>
      <c r="C2488">
        <v>20.067</v>
      </c>
      <c r="D2488">
        <f>Tabla1[[#This Row],[Vol (%)]]/100*34.955</f>
        <v>7.0144198500000003</v>
      </c>
    </row>
    <row r="2489" spans="1:4" x14ac:dyDescent="0.25">
      <c r="A2489" t="s">
        <v>0</v>
      </c>
      <c r="B2489">
        <v>2976.5</v>
      </c>
      <c r="C2489">
        <v>20.023</v>
      </c>
      <c r="D2489">
        <f>Tabla1[[#This Row],[Vol (%)]]/100*34.955</f>
        <v>6.9990396499999994</v>
      </c>
    </row>
    <row r="2490" spans="1:4" x14ac:dyDescent="0.25">
      <c r="A2490" t="s">
        <v>0</v>
      </c>
      <c r="B2490">
        <v>2977.5</v>
      </c>
      <c r="C2490">
        <v>19.974</v>
      </c>
      <c r="D2490">
        <f>Tabla1[[#This Row],[Vol (%)]]/100*34.955</f>
        <v>6.9819116999999995</v>
      </c>
    </row>
    <row r="2491" spans="1:4" x14ac:dyDescent="0.25">
      <c r="A2491" t="s">
        <v>0</v>
      </c>
      <c r="B2491">
        <v>2978.5</v>
      </c>
      <c r="C2491">
        <v>19.908999999999999</v>
      </c>
      <c r="D2491">
        <f>Tabla1[[#This Row],[Vol (%)]]/100*34.955</f>
        <v>6.9591909499999991</v>
      </c>
    </row>
    <row r="2492" spans="1:4" x14ac:dyDescent="0.25">
      <c r="A2492" t="s">
        <v>0</v>
      </c>
      <c r="B2492">
        <v>2979.5</v>
      </c>
      <c r="C2492">
        <v>19.847999999999999</v>
      </c>
      <c r="D2492">
        <f>Tabla1[[#This Row],[Vol (%)]]/100*34.955</f>
        <v>6.9378683999999993</v>
      </c>
    </row>
    <row r="2493" spans="1:4" x14ac:dyDescent="0.25">
      <c r="A2493" t="s">
        <v>0</v>
      </c>
      <c r="B2493">
        <v>2980.5</v>
      </c>
      <c r="C2493">
        <v>19.792000000000002</v>
      </c>
      <c r="D2493">
        <f>Tabla1[[#This Row],[Vol (%)]]/100*34.955</f>
        <v>6.9182936000000002</v>
      </c>
    </row>
    <row r="2494" spans="1:4" x14ac:dyDescent="0.25">
      <c r="A2494" t="s">
        <v>0</v>
      </c>
      <c r="B2494">
        <v>2981.5</v>
      </c>
      <c r="C2494">
        <v>19.748000000000001</v>
      </c>
      <c r="D2494">
        <f>Tabla1[[#This Row],[Vol (%)]]/100*34.955</f>
        <v>6.9029134000000001</v>
      </c>
    </row>
    <row r="2495" spans="1:4" x14ac:dyDescent="0.25">
      <c r="A2495" t="s">
        <v>0</v>
      </c>
      <c r="B2495">
        <v>2982.5</v>
      </c>
      <c r="C2495">
        <v>19.693000000000001</v>
      </c>
      <c r="D2495">
        <f>Tabla1[[#This Row],[Vol (%)]]/100*34.955</f>
        <v>6.8836881500000002</v>
      </c>
    </row>
    <row r="2496" spans="1:4" x14ac:dyDescent="0.25">
      <c r="A2496" t="s">
        <v>0</v>
      </c>
      <c r="B2496">
        <v>2983.5</v>
      </c>
      <c r="C2496">
        <v>19.658000000000001</v>
      </c>
      <c r="D2496">
        <f>Tabla1[[#This Row],[Vol (%)]]/100*34.955</f>
        <v>6.8714538999999997</v>
      </c>
    </row>
    <row r="2497" spans="1:4" x14ac:dyDescent="0.25">
      <c r="A2497" t="s">
        <v>0</v>
      </c>
      <c r="B2497">
        <v>2984.5</v>
      </c>
      <c r="C2497">
        <v>19.628</v>
      </c>
      <c r="D2497">
        <f>Tabla1[[#This Row],[Vol (%)]]/100*34.955</f>
        <v>6.8609673999999998</v>
      </c>
    </row>
    <row r="2498" spans="1:4" x14ac:dyDescent="0.25">
      <c r="A2498" t="s">
        <v>0</v>
      </c>
      <c r="B2498">
        <v>2985.5</v>
      </c>
      <c r="C2498">
        <v>19.555</v>
      </c>
      <c r="D2498">
        <f>Tabla1[[#This Row],[Vol (%)]]/100*34.955</f>
        <v>6.8354502500000001</v>
      </c>
    </row>
    <row r="2499" spans="1:4" x14ac:dyDescent="0.25">
      <c r="A2499" t="s">
        <v>0</v>
      </c>
      <c r="B2499">
        <v>2986.5</v>
      </c>
      <c r="C2499">
        <v>19.513999999999999</v>
      </c>
      <c r="D2499">
        <f>Tabla1[[#This Row],[Vol (%)]]/100*34.955</f>
        <v>6.8211186999999986</v>
      </c>
    </row>
    <row r="2500" spans="1:4" x14ac:dyDescent="0.25">
      <c r="A2500" t="s">
        <v>0</v>
      </c>
      <c r="B2500">
        <v>2987.5</v>
      </c>
      <c r="C2500">
        <v>19.456</v>
      </c>
      <c r="D2500">
        <f>Tabla1[[#This Row],[Vol (%)]]/100*34.955</f>
        <v>6.8008447999999992</v>
      </c>
    </row>
    <row r="2501" spans="1:4" x14ac:dyDescent="0.25">
      <c r="A2501" t="s">
        <v>0</v>
      </c>
      <c r="B2501">
        <v>2988.5</v>
      </c>
      <c r="C2501">
        <v>19.38</v>
      </c>
      <c r="D2501">
        <f>Tabla1[[#This Row],[Vol (%)]]/100*34.955</f>
        <v>6.7742789999999999</v>
      </c>
    </row>
    <row r="2502" spans="1:4" x14ac:dyDescent="0.25">
      <c r="A2502" t="s">
        <v>0</v>
      </c>
      <c r="B2502">
        <v>2989.5</v>
      </c>
      <c r="C2502">
        <v>19.327000000000002</v>
      </c>
      <c r="D2502">
        <f>Tabla1[[#This Row],[Vol (%)]]/100*34.955</f>
        <v>6.7557528500000004</v>
      </c>
    </row>
    <row r="2503" spans="1:4" x14ac:dyDescent="0.25">
      <c r="A2503" t="s">
        <v>0</v>
      </c>
      <c r="B2503">
        <v>2990.5</v>
      </c>
      <c r="C2503">
        <v>19.292000000000002</v>
      </c>
      <c r="D2503">
        <f>Tabla1[[#This Row],[Vol (%)]]/100*34.955</f>
        <v>6.7435185999999998</v>
      </c>
    </row>
    <row r="2504" spans="1:4" x14ac:dyDescent="0.25">
      <c r="A2504" t="s">
        <v>0</v>
      </c>
      <c r="B2504">
        <v>2991.5</v>
      </c>
      <c r="C2504">
        <v>19.239000000000001</v>
      </c>
      <c r="D2504">
        <f>Tabla1[[#This Row],[Vol (%)]]/100*34.955</f>
        <v>6.7249924500000002</v>
      </c>
    </row>
    <row r="2505" spans="1:4" x14ac:dyDescent="0.25">
      <c r="A2505" t="s">
        <v>0</v>
      </c>
      <c r="B2505">
        <v>2992.5</v>
      </c>
      <c r="C2505">
        <v>19.184000000000001</v>
      </c>
      <c r="D2505">
        <f>Tabla1[[#This Row],[Vol (%)]]/100*34.955</f>
        <v>6.7057672000000004</v>
      </c>
    </row>
    <row r="2506" spans="1:4" x14ac:dyDescent="0.25">
      <c r="A2506" t="s">
        <v>0</v>
      </c>
      <c r="B2506">
        <v>2993.5</v>
      </c>
      <c r="C2506">
        <v>19.137</v>
      </c>
      <c r="D2506">
        <f>Tabla1[[#This Row],[Vol (%)]]/100*34.955</f>
        <v>6.6893383499999999</v>
      </c>
    </row>
    <row r="2507" spans="1:4" x14ac:dyDescent="0.25">
      <c r="A2507" t="s">
        <v>0</v>
      </c>
      <c r="B2507">
        <v>2994.5</v>
      </c>
      <c r="C2507">
        <v>19.099</v>
      </c>
      <c r="D2507">
        <f>Tabla1[[#This Row],[Vol (%)]]/100*34.955</f>
        <v>6.6760554499999998</v>
      </c>
    </row>
    <row r="2508" spans="1:4" x14ac:dyDescent="0.25">
      <c r="A2508" t="s">
        <v>0</v>
      </c>
      <c r="B2508">
        <v>2995.5</v>
      </c>
      <c r="C2508">
        <v>19.030999999999999</v>
      </c>
      <c r="D2508">
        <f>Tabla1[[#This Row],[Vol (%)]]/100*34.955</f>
        <v>6.652286049999999</v>
      </c>
    </row>
    <row r="2509" spans="1:4" x14ac:dyDescent="0.25">
      <c r="A2509" t="s">
        <v>0</v>
      </c>
      <c r="B2509">
        <v>2996.5</v>
      </c>
      <c r="C2509">
        <v>18.992999999999999</v>
      </c>
      <c r="D2509">
        <f>Tabla1[[#This Row],[Vol (%)]]/100*34.955</f>
        <v>6.6390031499999989</v>
      </c>
    </row>
    <row r="2510" spans="1:4" x14ac:dyDescent="0.25">
      <c r="A2510" t="s">
        <v>0</v>
      </c>
      <c r="B2510">
        <v>2997.5</v>
      </c>
      <c r="C2510">
        <v>18.917000000000002</v>
      </c>
      <c r="D2510">
        <f>Tabla1[[#This Row],[Vol (%)]]/100*34.955</f>
        <v>6.6124373499999995</v>
      </c>
    </row>
    <row r="2511" spans="1:4" x14ac:dyDescent="0.25">
      <c r="A2511" t="s">
        <v>0</v>
      </c>
      <c r="B2511">
        <v>2998.5</v>
      </c>
      <c r="C2511">
        <v>18.861999999999998</v>
      </c>
      <c r="D2511">
        <f>Tabla1[[#This Row],[Vol (%)]]/100*34.955</f>
        <v>6.5932120999999988</v>
      </c>
    </row>
    <row r="2512" spans="1:4" x14ac:dyDescent="0.25">
      <c r="A2512" t="s">
        <v>0</v>
      </c>
      <c r="B2512">
        <v>2999.5</v>
      </c>
      <c r="C2512">
        <v>18.809000000000001</v>
      </c>
      <c r="D2512">
        <f>Tabla1[[#This Row],[Vol (%)]]/100*34.955</f>
        <v>6.5746859500000001</v>
      </c>
    </row>
    <row r="2513" spans="1:4" x14ac:dyDescent="0.25">
      <c r="A2513" t="s">
        <v>0</v>
      </c>
      <c r="B2513">
        <v>3000.5</v>
      </c>
      <c r="C2513">
        <v>18.771000000000001</v>
      </c>
      <c r="D2513">
        <f>Tabla1[[#This Row],[Vol (%)]]/100*34.955</f>
        <v>6.56140305</v>
      </c>
    </row>
    <row r="2514" spans="1:4" x14ac:dyDescent="0.25">
      <c r="A2514" t="s">
        <v>0</v>
      </c>
      <c r="B2514">
        <v>3001.5</v>
      </c>
      <c r="C2514">
        <v>18.745000000000001</v>
      </c>
      <c r="D2514">
        <f>Tabla1[[#This Row],[Vol (%)]]/100*34.955</f>
        <v>6.5523147499999999</v>
      </c>
    </row>
    <row r="2515" spans="1:4" x14ac:dyDescent="0.25">
      <c r="A2515" t="s">
        <v>0</v>
      </c>
      <c r="B2515">
        <v>3002.5</v>
      </c>
      <c r="C2515">
        <v>18.701000000000001</v>
      </c>
      <c r="D2515">
        <f>Tabla1[[#This Row],[Vol (%)]]/100*34.955</f>
        <v>6.5369345499999998</v>
      </c>
    </row>
    <row r="2516" spans="1:4" x14ac:dyDescent="0.25">
      <c r="A2516" t="s">
        <v>0</v>
      </c>
      <c r="B2516">
        <v>3003.5</v>
      </c>
      <c r="C2516">
        <v>18.66</v>
      </c>
      <c r="D2516">
        <f>Tabla1[[#This Row],[Vol (%)]]/100*34.955</f>
        <v>6.5226029999999993</v>
      </c>
    </row>
    <row r="2517" spans="1:4" x14ac:dyDescent="0.25">
      <c r="A2517" t="s">
        <v>0</v>
      </c>
      <c r="B2517">
        <v>3004.5</v>
      </c>
      <c r="C2517">
        <v>18.61</v>
      </c>
      <c r="D2517">
        <f>Tabla1[[#This Row],[Vol (%)]]/100*34.955</f>
        <v>6.5051254999999992</v>
      </c>
    </row>
    <row r="2518" spans="1:4" x14ac:dyDescent="0.25">
      <c r="A2518" t="s">
        <v>0</v>
      </c>
      <c r="B2518">
        <v>3005.5</v>
      </c>
      <c r="C2518">
        <v>18.545999999999999</v>
      </c>
      <c r="D2518">
        <f>Tabla1[[#This Row],[Vol (%)]]/100*34.955</f>
        <v>6.482754299999999</v>
      </c>
    </row>
    <row r="2519" spans="1:4" x14ac:dyDescent="0.25">
      <c r="A2519" t="s">
        <v>0</v>
      </c>
      <c r="B2519">
        <v>3006.5</v>
      </c>
      <c r="C2519">
        <v>18.507999999999999</v>
      </c>
      <c r="D2519">
        <f>Tabla1[[#This Row],[Vol (%)]]/100*34.955</f>
        <v>6.4694713999999998</v>
      </c>
    </row>
    <row r="2520" spans="1:4" x14ac:dyDescent="0.25">
      <c r="A2520" t="s">
        <v>0</v>
      </c>
      <c r="B2520">
        <v>3007.5</v>
      </c>
      <c r="C2520">
        <v>18.460999999999999</v>
      </c>
      <c r="D2520">
        <f>Tabla1[[#This Row],[Vol (%)]]/100*34.955</f>
        <v>6.4530425499999993</v>
      </c>
    </row>
    <row r="2521" spans="1:4" x14ac:dyDescent="0.25">
      <c r="A2521" t="s">
        <v>0</v>
      </c>
      <c r="B2521">
        <v>3008.5</v>
      </c>
      <c r="C2521">
        <v>18.405000000000001</v>
      </c>
      <c r="D2521">
        <f>Tabla1[[#This Row],[Vol (%)]]/100*34.955</f>
        <v>6.4334677500000002</v>
      </c>
    </row>
    <row r="2522" spans="1:4" x14ac:dyDescent="0.25">
      <c r="A2522" t="s">
        <v>0</v>
      </c>
      <c r="B2522">
        <v>3009.5</v>
      </c>
      <c r="C2522">
        <v>18.358000000000001</v>
      </c>
      <c r="D2522">
        <f>Tabla1[[#This Row],[Vol (%)]]/100*34.955</f>
        <v>6.4170388999999997</v>
      </c>
    </row>
    <row r="2523" spans="1:4" x14ac:dyDescent="0.25">
      <c r="A2523" t="s">
        <v>0</v>
      </c>
      <c r="B2523">
        <v>3010.5</v>
      </c>
      <c r="C2523">
        <v>18.285</v>
      </c>
      <c r="D2523">
        <f>Tabla1[[#This Row],[Vol (%)]]/100*34.955</f>
        <v>6.3915217499999999</v>
      </c>
    </row>
    <row r="2524" spans="1:4" x14ac:dyDescent="0.25">
      <c r="A2524" t="s">
        <v>0</v>
      </c>
      <c r="B2524">
        <v>3011.5</v>
      </c>
      <c r="C2524">
        <v>18.247</v>
      </c>
      <c r="D2524">
        <f>Tabla1[[#This Row],[Vol (%)]]/100*34.955</f>
        <v>6.3782388499999998</v>
      </c>
    </row>
    <row r="2525" spans="1:4" x14ac:dyDescent="0.25">
      <c r="A2525" t="s">
        <v>0</v>
      </c>
      <c r="B2525">
        <v>3012.5</v>
      </c>
      <c r="C2525">
        <v>18.192</v>
      </c>
      <c r="D2525">
        <f>Tabla1[[#This Row],[Vol (%)]]/100*34.955</f>
        <v>6.3590135999999999</v>
      </c>
    </row>
    <row r="2526" spans="1:4" x14ac:dyDescent="0.25">
      <c r="A2526" t="s">
        <v>0</v>
      </c>
      <c r="B2526">
        <v>3013.5</v>
      </c>
      <c r="C2526">
        <v>18.141999999999999</v>
      </c>
      <c r="D2526">
        <f>Tabla1[[#This Row],[Vol (%)]]/100*34.955</f>
        <v>6.3415360999999999</v>
      </c>
    </row>
    <row r="2527" spans="1:4" x14ac:dyDescent="0.25">
      <c r="A2527" t="s">
        <v>0</v>
      </c>
      <c r="B2527">
        <v>3014.5</v>
      </c>
      <c r="C2527">
        <v>18.082999999999998</v>
      </c>
      <c r="D2527">
        <f>Tabla1[[#This Row],[Vol (%)]]/100*34.955</f>
        <v>6.3209126499999995</v>
      </c>
    </row>
    <row r="2528" spans="1:4" x14ac:dyDescent="0.25">
      <c r="A2528" t="s">
        <v>0</v>
      </c>
      <c r="B2528">
        <v>3015.5</v>
      </c>
      <c r="C2528">
        <v>18.018999999999998</v>
      </c>
      <c r="D2528">
        <f>Tabla1[[#This Row],[Vol (%)]]/100*34.955</f>
        <v>6.2985414499999992</v>
      </c>
    </row>
    <row r="2529" spans="1:4" x14ac:dyDescent="0.25">
      <c r="A2529" t="s">
        <v>0</v>
      </c>
      <c r="B2529">
        <v>3016.5</v>
      </c>
      <c r="C2529">
        <v>17.975000000000001</v>
      </c>
      <c r="D2529">
        <f>Tabla1[[#This Row],[Vol (%)]]/100*34.955</f>
        <v>6.28316125</v>
      </c>
    </row>
    <row r="2530" spans="1:4" x14ac:dyDescent="0.25">
      <c r="A2530" t="s">
        <v>0</v>
      </c>
      <c r="B2530">
        <v>3017.5</v>
      </c>
      <c r="C2530">
        <v>17.937000000000001</v>
      </c>
      <c r="D2530">
        <f>Tabla1[[#This Row],[Vol (%)]]/100*34.955</f>
        <v>6.2698783499999999</v>
      </c>
    </row>
    <row r="2531" spans="1:4" x14ac:dyDescent="0.25">
      <c r="A2531" t="s">
        <v>0</v>
      </c>
      <c r="B2531">
        <v>3018.5</v>
      </c>
      <c r="C2531">
        <v>17.89</v>
      </c>
      <c r="D2531">
        <f>Tabla1[[#This Row],[Vol (%)]]/100*34.955</f>
        <v>6.2534494999999994</v>
      </c>
    </row>
    <row r="2532" spans="1:4" x14ac:dyDescent="0.25">
      <c r="A2532" t="s">
        <v>0</v>
      </c>
      <c r="B2532">
        <v>3019.5</v>
      </c>
      <c r="C2532">
        <v>17.826000000000001</v>
      </c>
      <c r="D2532">
        <f>Tabla1[[#This Row],[Vol (%)]]/100*34.955</f>
        <v>6.2310783000000001</v>
      </c>
    </row>
    <row r="2533" spans="1:4" x14ac:dyDescent="0.25">
      <c r="A2533" t="s">
        <v>0</v>
      </c>
      <c r="B2533">
        <v>3020.5</v>
      </c>
      <c r="C2533">
        <v>17.747</v>
      </c>
      <c r="D2533">
        <f>Tabla1[[#This Row],[Vol (%)]]/100*34.955</f>
        <v>6.2034638499999994</v>
      </c>
    </row>
    <row r="2534" spans="1:4" x14ac:dyDescent="0.25">
      <c r="A2534" t="s">
        <v>0</v>
      </c>
      <c r="B2534">
        <v>3021.5</v>
      </c>
      <c r="C2534">
        <v>17.715</v>
      </c>
      <c r="D2534">
        <f>Tabla1[[#This Row],[Vol (%)]]/100*34.955</f>
        <v>6.1922782500000002</v>
      </c>
    </row>
    <row r="2535" spans="1:4" x14ac:dyDescent="0.25">
      <c r="A2535" t="s">
        <v>0</v>
      </c>
      <c r="B2535">
        <v>3022.5</v>
      </c>
      <c r="C2535">
        <v>17.670999999999999</v>
      </c>
      <c r="D2535">
        <f>Tabla1[[#This Row],[Vol (%)]]/100*34.955</f>
        <v>6.1768980500000001</v>
      </c>
    </row>
    <row r="2536" spans="1:4" x14ac:dyDescent="0.25">
      <c r="A2536" t="s">
        <v>0</v>
      </c>
      <c r="B2536">
        <v>3023.5</v>
      </c>
      <c r="C2536">
        <v>17.611999999999998</v>
      </c>
      <c r="D2536">
        <f>Tabla1[[#This Row],[Vol (%)]]/100*34.955</f>
        <v>6.1562745999999988</v>
      </c>
    </row>
    <row r="2537" spans="1:4" x14ac:dyDescent="0.25">
      <c r="A2537" t="s">
        <v>0</v>
      </c>
      <c r="B2537">
        <v>3024.5</v>
      </c>
      <c r="C2537">
        <v>17.556999999999999</v>
      </c>
      <c r="D2537">
        <f>Tabla1[[#This Row],[Vol (%)]]/100*34.955</f>
        <v>6.137049349999999</v>
      </c>
    </row>
    <row r="2538" spans="1:4" x14ac:dyDescent="0.25">
      <c r="A2538" t="s">
        <v>0</v>
      </c>
      <c r="B2538">
        <v>3025.5</v>
      </c>
      <c r="C2538">
        <v>17.515999999999998</v>
      </c>
      <c r="D2538">
        <f>Tabla1[[#This Row],[Vol (%)]]/100*34.955</f>
        <v>6.1227177999999993</v>
      </c>
    </row>
    <row r="2539" spans="1:4" x14ac:dyDescent="0.25">
      <c r="A2539" t="s">
        <v>0</v>
      </c>
      <c r="B2539">
        <v>3026.5</v>
      </c>
      <c r="C2539">
        <v>17.484000000000002</v>
      </c>
      <c r="D2539">
        <f>Tabla1[[#This Row],[Vol (%)]]/100*34.955</f>
        <v>6.1115322000000001</v>
      </c>
    </row>
    <row r="2540" spans="1:4" x14ac:dyDescent="0.25">
      <c r="A2540" t="s">
        <v>0</v>
      </c>
      <c r="B2540">
        <v>3027.5</v>
      </c>
      <c r="C2540">
        <v>17.437000000000001</v>
      </c>
      <c r="D2540">
        <f>Tabla1[[#This Row],[Vol (%)]]/100*34.955</f>
        <v>6.0951033500000005</v>
      </c>
    </row>
    <row r="2541" spans="1:4" x14ac:dyDescent="0.25">
      <c r="A2541" t="s">
        <v>0</v>
      </c>
      <c r="B2541">
        <v>3028.5</v>
      </c>
      <c r="C2541">
        <v>17.407</v>
      </c>
      <c r="D2541">
        <f>Tabla1[[#This Row],[Vol (%)]]/100*34.955</f>
        <v>6.0846168499999997</v>
      </c>
    </row>
    <row r="2542" spans="1:4" x14ac:dyDescent="0.25">
      <c r="A2542" t="s">
        <v>0</v>
      </c>
      <c r="B2542">
        <v>3029.5</v>
      </c>
      <c r="C2542">
        <v>17.364000000000001</v>
      </c>
      <c r="D2542">
        <f>Tabla1[[#This Row],[Vol (%)]]/100*34.955</f>
        <v>6.0695862000000007</v>
      </c>
    </row>
    <row r="2543" spans="1:4" x14ac:dyDescent="0.25">
      <c r="A2543" t="s">
        <v>0</v>
      </c>
      <c r="B2543">
        <v>3030.5</v>
      </c>
      <c r="C2543">
        <v>17.311</v>
      </c>
      <c r="D2543">
        <f>Tabla1[[#This Row],[Vol (%)]]/100*34.955</f>
        <v>6.0510600499999994</v>
      </c>
    </row>
    <row r="2544" spans="1:4" x14ac:dyDescent="0.25">
      <c r="A2544" t="s">
        <v>0</v>
      </c>
      <c r="B2544">
        <v>3031.5</v>
      </c>
      <c r="C2544">
        <v>17.238</v>
      </c>
      <c r="D2544">
        <f>Tabla1[[#This Row],[Vol (%)]]/100*34.955</f>
        <v>6.0255428999999996</v>
      </c>
    </row>
    <row r="2545" spans="1:4" x14ac:dyDescent="0.25">
      <c r="A2545" t="s">
        <v>0</v>
      </c>
      <c r="B2545">
        <v>3032.5</v>
      </c>
      <c r="C2545">
        <v>17.184999999999999</v>
      </c>
      <c r="D2545">
        <f>Tabla1[[#This Row],[Vol (%)]]/100*34.955</f>
        <v>6.0070167499999991</v>
      </c>
    </row>
    <row r="2546" spans="1:4" x14ac:dyDescent="0.25">
      <c r="A2546" t="s">
        <v>0</v>
      </c>
      <c r="B2546">
        <v>3033.5</v>
      </c>
      <c r="C2546">
        <v>17.129000000000001</v>
      </c>
      <c r="D2546">
        <f>Tabla1[[#This Row],[Vol (%)]]/100*34.955</f>
        <v>5.9874419500000009</v>
      </c>
    </row>
    <row r="2547" spans="1:4" x14ac:dyDescent="0.25">
      <c r="A2547" t="s">
        <v>0</v>
      </c>
      <c r="B2547">
        <v>3034.5</v>
      </c>
      <c r="C2547">
        <v>17.082999999999998</v>
      </c>
      <c r="D2547">
        <f>Tabla1[[#This Row],[Vol (%)]]/100*34.955</f>
        <v>5.9713626499999988</v>
      </c>
    </row>
    <row r="2548" spans="1:4" x14ac:dyDescent="0.25">
      <c r="A2548" t="s">
        <v>0</v>
      </c>
      <c r="B2548">
        <v>3035.5</v>
      </c>
      <c r="C2548">
        <v>17.03</v>
      </c>
      <c r="D2548">
        <f>Tabla1[[#This Row],[Vol (%)]]/100*34.955</f>
        <v>5.9528365000000001</v>
      </c>
    </row>
    <row r="2549" spans="1:4" x14ac:dyDescent="0.25">
      <c r="A2549" t="s">
        <v>0</v>
      </c>
      <c r="B2549">
        <v>3036.5</v>
      </c>
      <c r="C2549">
        <v>16.98</v>
      </c>
      <c r="D2549">
        <f>Tabla1[[#This Row],[Vol (%)]]/100*34.955</f>
        <v>5.9353590000000001</v>
      </c>
    </row>
    <row r="2550" spans="1:4" x14ac:dyDescent="0.25">
      <c r="A2550" t="s">
        <v>0</v>
      </c>
      <c r="B2550">
        <v>3037.5</v>
      </c>
      <c r="C2550">
        <v>16.945</v>
      </c>
      <c r="D2550">
        <f>Tabla1[[#This Row],[Vol (%)]]/100*34.955</f>
        <v>5.9231247499999995</v>
      </c>
    </row>
    <row r="2551" spans="1:4" x14ac:dyDescent="0.25">
      <c r="A2551" t="s">
        <v>0</v>
      </c>
      <c r="B2551">
        <v>3038.5</v>
      </c>
      <c r="C2551">
        <v>16.884</v>
      </c>
      <c r="D2551">
        <f>Tabla1[[#This Row],[Vol (%)]]/100*34.955</f>
        <v>5.9018021999999997</v>
      </c>
    </row>
    <row r="2552" spans="1:4" x14ac:dyDescent="0.25">
      <c r="A2552" t="s">
        <v>0</v>
      </c>
      <c r="B2552">
        <v>3039.5</v>
      </c>
      <c r="C2552">
        <v>16.834</v>
      </c>
      <c r="D2552">
        <f>Tabla1[[#This Row],[Vol (%)]]/100*34.955</f>
        <v>5.8843246999999996</v>
      </c>
    </row>
    <row r="2553" spans="1:4" x14ac:dyDescent="0.25">
      <c r="A2553" t="s">
        <v>0</v>
      </c>
      <c r="B2553">
        <v>3040.5</v>
      </c>
      <c r="C2553">
        <v>16.792999999999999</v>
      </c>
      <c r="D2553">
        <f>Tabla1[[#This Row],[Vol (%)]]/100*34.955</f>
        <v>5.86999315</v>
      </c>
    </row>
    <row r="2554" spans="1:4" x14ac:dyDescent="0.25">
      <c r="A2554" t="s">
        <v>0</v>
      </c>
      <c r="B2554">
        <v>3041.5</v>
      </c>
      <c r="C2554">
        <v>16.725999999999999</v>
      </c>
      <c r="D2554">
        <f>Tabla1[[#This Row],[Vol (%)]]/100*34.955</f>
        <v>5.8465732999999993</v>
      </c>
    </row>
    <row r="2555" spans="1:4" x14ac:dyDescent="0.25">
      <c r="A2555" t="s">
        <v>0</v>
      </c>
      <c r="B2555">
        <v>3042.5</v>
      </c>
      <c r="C2555">
        <v>16.672999999999998</v>
      </c>
      <c r="D2555">
        <f>Tabla1[[#This Row],[Vol (%)]]/100*34.955</f>
        <v>5.8280471499999997</v>
      </c>
    </row>
    <row r="2556" spans="1:4" x14ac:dyDescent="0.25">
      <c r="A2556" t="s">
        <v>0</v>
      </c>
      <c r="B2556">
        <v>3043.5</v>
      </c>
      <c r="C2556">
        <v>16.606000000000002</v>
      </c>
      <c r="D2556">
        <f>Tabla1[[#This Row],[Vol (%)]]/100*34.955</f>
        <v>5.8046272999999999</v>
      </c>
    </row>
    <row r="2557" spans="1:4" x14ac:dyDescent="0.25">
      <c r="A2557" t="s">
        <v>0</v>
      </c>
      <c r="B2557">
        <v>3044.5</v>
      </c>
      <c r="C2557">
        <v>16.574000000000002</v>
      </c>
      <c r="D2557">
        <f>Tabla1[[#This Row],[Vol (%)]]/100*34.955</f>
        <v>5.7934417000000007</v>
      </c>
    </row>
    <row r="2558" spans="1:4" x14ac:dyDescent="0.25">
      <c r="A2558" t="s">
        <v>0</v>
      </c>
      <c r="B2558">
        <v>3045.5</v>
      </c>
      <c r="C2558">
        <v>16.524000000000001</v>
      </c>
      <c r="D2558">
        <f>Tabla1[[#This Row],[Vol (%)]]/100*34.955</f>
        <v>5.7759641999999998</v>
      </c>
    </row>
    <row r="2559" spans="1:4" x14ac:dyDescent="0.25">
      <c r="A2559" t="s">
        <v>0</v>
      </c>
      <c r="B2559">
        <v>3046.5</v>
      </c>
      <c r="C2559">
        <v>16.456</v>
      </c>
      <c r="D2559">
        <f>Tabla1[[#This Row],[Vol (%)]]/100*34.955</f>
        <v>5.7521947999999989</v>
      </c>
    </row>
    <row r="2560" spans="1:4" x14ac:dyDescent="0.25">
      <c r="A2560" t="s">
        <v>0</v>
      </c>
      <c r="B2560">
        <v>3047.5</v>
      </c>
      <c r="C2560">
        <v>16.413</v>
      </c>
      <c r="D2560">
        <f>Tabla1[[#This Row],[Vol (%)]]/100*34.955</f>
        <v>5.7371641499999999</v>
      </c>
    </row>
    <row r="2561" spans="1:4" x14ac:dyDescent="0.25">
      <c r="A2561" t="s">
        <v>0</v>
      </c>
      <c r="B2561">
        <v>3048.5</v>
      </c>
      <c r="C2561">
        <v>16.382999999999999</v>
      </c>
      <c r="D2561">
        <f>Tabla1[[#This Row],[Vol (%)]]/100*34.955</f>
        <v>5.7266776500000001</v>
      </c>
    </row>
    <row r="2562" spans="1:4" x14ac:dyDescent="0.25">
      <c r="A2562" t="s">
        <v>0</v>
      </c>
      <c r="B2562">
        <v>3049.5</v>
      </c>
      <c r="C2562">
        <v>16.337</v>
      </c>
      <c r="D2562">
        <f>Tabla1[[#This Row],[Vol (%)]]/100*34.955</f>
        <v>5.7105983499999997</v>
      </c>
    </row>
    <row r="2563" spans="1:4" x14ac:dyDescent="0.25">
      <c r="A2563" t="s">
        <v>0</v>
      </c>
      <c r="B2563">
        <v>3050.5</v>
      </c>
      <c r="C2563">
        <v>16.303999999999998</v>
      </c>
      <c r="D2563">
        <f>Tabla1[[#This Row],[Vol (%)]]/100*34.955</f>
        <v>5.6990631999999994</v>
      </c>
    </row>
    <row r="2564" spans="1:4" x14ac:dyDescent="0.25">
      <c r="A2564" t="s">
        <v>0</v>
      </c>
      <c r="B2564">
        <v>3052.5</v>
      </c>
      <c r="C2564">
        <v>16.234000000000002</v>
      </c>
      <c r="D2564">
        <f>Tabla1[[#This Row],[Vol (%)]]/100*34.955</f>
        <v>5.6745947000000001</v>
      </c>
    </row>
    <row r="2565" spans="1:4" x14ac:dyDescent="0.25">
      <c r="A2565" t="s">
        <v>0</v>
      </c>
      <c r="B2565">
        <v>3053.5</v>
      </c>
      <c r="C2565">
        <v>16.184000000000001</v>
      </c>
      <c r="D2565">
        <f>Tabla1[[#This Row],[Vol (%)]]/100*34.955</f>
        <v>5.6571172000000001</v>
      </c>
    </row>
    <row r="2566" spans="1:4" x14ac:dyDescent="0.25">
      <c r="A2566" t="s">
        <v>0</v>
      </c>
      <c r="B2566">
        <v>3054.5</v>
      </c>
      <c r="C2566">
        <v>16.123000000000001</v>
      </c>
      <c r="D2566">
        <f>Tabla1[[#This Row],[Vol (%)]]/100*34.955</f>
        <v>5.6357946500000002</v>
      </c>
    </row>
    <row r="2567" spans="1:4" x14ac:dyDescent="0.25">
      <c r="A2567" t="s">
        <v>0</v>
      </c>
      <c r="B2567">
        <v>3055.5</v>
      </c>
      <c r="C2567">
        <v>16.073</v>
      </c>
      <c r="D2567">
        <f>Tabla1[[#This Row],[Vol (%)]]/100*34.955</f>
        <v>5.6183171500000002</v>
      </c>
    </row>
    <row r="2568" spans="1:4" x14ac:dyDescent="0.25">
      <c r="A2568" t="s">
        <v>0</v>
      </c>
      <c r="B2568">
        <v>3056.5</v>
      </c>
      <c r="C2568">
        <v>16.02</v>
      </c>
      <c r="D2568">
        <f>Tabla1[[#This Row],[Vol (%)]]/100*34.955</f>
        <v>5.5997909999999997</v>
      </c>
    </row>
    <row r="2569" spans="1:4" x14ac:dyDescent="0.25">
      <c r="A2569" t="s">
        <v>0</v>
      </c>
      <c r="B2569">
        <v>3057.5</v>
      </c>
      <c r="C2569">
        <v>15.98</v>
      </c>
      <c r="D2569">
        <f>Tabla1[[#This Row],[Vol (%)]]/100*34.955</f>
        <v>5.5858089999999994</v>
      </c>
    </row>
    <row r="2570" spans="1:4" x14ac:dyDescent="0.25">
      <c r="A2570" t="s">
        <v>0</v>
      </c>
      <c r="B2570">
        <v>3058.5</v>
      </c>
      <c r="C2570">
        <v>15.941000000000001</v>
      </c>
      <c r="D2570">
        <f>Tabla1[[#This Row],[Vol (%)]]/100*34.955</f>
        <v>5.57217655</v>
      </c>
    </row>
    <row r="2571" spans="1:4" x14ac:dyDescent="0.25">
      <c r="A2571" t="s">
        <v>0</v>
      </c>
      <c r="B2571">
        <v>3059.5</v>
      </c>
      <c r="C2571">
        <v>15.891999999999999</v>
      </c>
      <c r="D2571">
        <f>Tabla1[[#This Row],[Vol (%)]]/100*34.955</f>
        <v>5.5550486000000001</v>
      </c>
    </row>
    <row r="2572" spans="1:4" x14ac:dyDescent="0.25">
      <c r="A2572" t="s">
        <v>0</v>
      </c>
      <c r="B2572">
        <v>3060.5</v>
      </c>
      <c r="C2572">
        <v>15.853999999999999</v>
      </c>
      <c r="D2572">
        <f>Tabla1[[#This Row],[Vol (%)]]/100*34.955</f>
        <v>5.5417656999999991</v>
      </c>
    </row>
    <row r="2573" spans="1:4" x14ac:dyDescent="0.25">
      <c r="A2573" t="s">
        <v>0</v>
      </c>
      <c r="B2573">
        <v>3061.5</v>
      </c>
      <c r="C2573">
        <v>15.792</v>
      </c>
      <c r="D2573">
        <f>Tabla1[[#This Row],[Vol (%)]]/100*34.955</f>
        <v>5.5200936</v>
      </c>
    </row>
    <row r="2574" spans="1:4" x14ac:dyDescent="0.25">
      <c r="A2574" t="s">
        <v>0</v>
      </c>
      <c r="B2574">
        <v>3062.5</v>
      </c>
      <c r="C2574">
        <v>15.747999999999999</v>
      </c>
      <c r="D2574">
        <f>Tabla1[[#This Row],[Vol (%)]]/100*34.955</f>
        <v>5.5047133999999991</v>
      </c>
    </row>
    <row r="2575" spans="1:4" x14ac:dyDescent="0.25">
      <c r="A2575" t="s">
        <v>0</v>
      </c>
      <c r="B2575">
        <v>3063.5</v>
      </c>
      <c r="C2575">
        <v>15.718999999999999</v>
      </c>
      <c r="D2575">
        <f>Tabla1[[#This Row],[Vol (%)]]/100*34.955</f>
        <v>5.4945764499999994</v>
      </c>
    </row>
    <row r="2576" spans="1:4" x14ac:dyDescent="0.25">
      <c r="A2576" t="s">
        <v>0</v>
      </c>
      <c r="B2576">
        <v>3064.5</v>
      </c>
      <c r="C2576">
        <v>15.675000000000001</v>
      </c>
      <c r="D2576">
        <f>Tabla1[[#This Row],[Vol (%)]]/100*34.955</f>
        <v>5.4791962499999993</v>
      </c>
    </row>
    <row r="2577" spans="1:4" x14ac:dyDescent="0.25">
      <c r="A2577" t="s">
        <v>0</v>
      </c>
      <c r="B2577">
        <v>3065.5</v>
      </c>
      <c r="C2577">
        <v>15.64</v>
      </c>
      <c r="D2577">
        <f>Tabla1[[#This Row],[Vol (%)]]/100*34.955</f>
        <v>5.4669620000000005</v>
      </c>
    </row>
    <row r="2578" spans="1:4" x14ac:dyDescent="0.25">
      <c r="A2578" t="s">
        <v>0</v>
      </c>
      <c r="B2578">
        <v>3066.5</v>
      </c>
      <c r="C2578">
        <v>15.593</v>
      </c>
      <c r="D2578">
        <f>Tabla1[[#This Row],[Vol (%)]]/100*34.955</f>
        <v>5.45053315</v>
      </c>
    </row>
    <row r="2579" spans="1:4" x14ac:dyDescent="0.25">
      <c r="A2579" t="s">
        <v>0</v>
      </c>
      <c r="B2579">
        <v>3067.5</v>
      </c>
      <c r="C2579">
        <v>15.541</v>
      </c>
      <c r="D2579">
        <f>Tabla1[[#This Row],[Vol (%)]]/100*34.955</f>
        <v>5.4323565499999997</v>
      </c>
    </row>
    <row r="2580" spans="1:4" x14ac:dyDescent="0.25">
      <c r="A2580" t="s">
        <v>0</v>
      </c>
      <c r="B2580">
        <v>3068.5</v>
      </c>
      <c r="C2580">
        <v>15.47</v>
      </c>
      <c r="D2580">
        <f>Tabla1[[#This Row],[Vol (%)]]/100*34.955</f>
        <v>5.4075385000000002</v>
      </c>
    </row>
    <row r="2581" spans="1:4" x14ac:dyDescent="0.25">
      <c r="A2581" t="s">
        <v>0</v>
      </c>
      <c r="B2581">
        <v>3069.5</v>
      </c>
      <c r="C2581">
        <v>15.444000000000001</v>
      </c>
      <c r="D2581">
        <f>Tabla1[[#This Row],[Vol (%)]]/100*34.955</f>
        <v>5.3984502000000001</v>
      </c>
    </row>
    <row r="2582" spans="1:4" x14ac:dyDescent="0.25">
      <c r="A2582" t="s">
        <v>0</v>
      </c>
      <c r="B2582">
        <v>3070.5</v>
      </c>
      <c r="C2582">
        <v>15.394</v>
      </c>
      <c r="D2582">
        <f>Tabla1[[#This Row],[Vol (%)]]/100*34.955</f>
        <v>5.3809726999999992</v>
      </c>
    </row>
    <row r="2583" spans="1:4" x14ac:dyDescent="0.25">
      <c r="A2583" t="s">
        <v>0</v>
      </c>
      <c r="B2583">
        <v>3071.5</v>
      </c>
      <c r="C2583">
        <v>15.35</v>
      </c>
      <c r="D2583">
        <f>Tabla1[[#This Row],[Vol (%)]]/100*34.955</f>
        <v>5.3655925</v>
      </c>
    </row>
    <row r="2584" spans="1:4" x14ac:dyDescent="0.25">
      <c r="A2584" t="s">
        <v>0</v>
      </c>
      <c r="B2584">
        <v>3073.5</v>
      </c>
      <c r="C2584">
        <v>15.239000000000001</v>
      </c>
      <c r="D2584">
        <f>Tabla1[[#This Row],[Vol (%)]]/100*34.955</f>
        <v>5.3267924499999992</v>
      </c>
    </row>
    <row r="2585" spans="1:4" x14ac:dyDescent="0.25">
      <c r="A2585" t="s">
        <v>0</v>
      </c>
      <c r="B2585">
        <v>3074.5</v>
      </c>
      <c r="C2585">
        <v>15.195</v>
      </c>
      <c r="D2585">
        <f>Tabla1[[#This Row],[Vol (%)]]/100*34.955</f>
        <v>5.3114122500000001</v>
      </c>
    </row>
    <row r="2586" spans="1:4" x14ac:dyDescent="0.25">
      <c r="A2586" t="s">
        <v>0</v>
      </c>
      <c r="B2586">
        <v>3075.5</v>
      </c>
      <c r="C2586">
        <v>15.143000000000001</v>
      </c>
      <c r="D2586">
        <f>Tabla1[[#This Row],[Vol (%)]]/100*34.955</f>
        <v>5.2932356499999997</v>
      </c>
    </row>
    <row r="2587" spans="1:4" x14ac:dyDescent="0.25">
      <c r="A2587" t="s">
        <v>0</v>
      </c>
      <c r="B2587">
        <v>3077.5</v>
      </c>
      <c r="C2587">
        <v>15.042999999999999</v>
      </c>
      <c r="D2587">
        <f>Tabla1[[#This Row],[Vol (%)]]/100*34.955</f>
        <v>5.2582806499999988</v>
      </c>
    </row>
    <row r="2588" spans="1:4" x14ac:dyDescent="0.25">
      <c r="A2588" t="s">
        <v>0</v>
      </c>
      <c r="B2588">
        <v>3079.5</v>
      </c>
      <c r="C2588">
        <v>14.955</v>
      </c>
      <c r="D2588">
        <f>Tabla1[[#This Row],[Vol (%)]]/100*34.955</f>
        <v>5.2275202499999995</v>
      </c>
    </row>
    <row r="2589" spans="1:4" x14ac:dyDescent="0.25">
      <c r="A2589" t="s">
        <v>0</v>
      </c>
      <c r="B2589">
        <v>3080.5</v>
      </c>
      <c r="C2589">
        <v>14.914</v>
      </c>
      <c r="D2589">
        <f>Tabla1[[#This Row],[Vol (%)]]/100*34.955</f>
        <v>5.2131886999999999</v>
      </c>
    </row>
    <row r="2590" spans="1:4" x14ac:dyDescent="0.25">
      <c r="A2590" t="s">
        <v>0</v>
      </c>
      <c r="B2590">
        <v>3081.5</v>
      </c>
      <c r="C2590">
        <v>14.865</v>
      </c>
      <c r="D2590">
        <f>Tabla1[[#This Row],[Vol (%)]]/100*34.955</f>
        <v>5.19606075</v>
      </c>
    </row>
    <row r="2591" spans="1:4" x14ac:dyDescent="0.25">
      <c r="A2591" t="s">
        <v>0</v>
      </c>
      <c r="B2591">
        <v>3082.5</v>
      </c>
      <c r="C2591">
        <v>14.821</v>
      </c>
      <c r="D2591">
        <f>Tabla1[[#This Row],[Vol (%)]]/100*34.955</f>
        <v>5.1806805499999999</v>
      </c>
    </row>
    <row r="2592" spans="1:4" x14ac:dyDescent="0.25">
      <c r="A2592" t="s">
        <v>0</v>
      </c>
      <c r="B2592">
        <v>3083.5</v>
      </c>
      <c r="C2592">
        <v>14.753</v>
      </c>
      <c r="D2592">
        <f>Tabla1[[#This Row],[Vol (%)]]/100*34.955</f>
        <v>5.1569111499999991</v>
      </c>
    </row>
    <row r="2593" spans="1:4" x14ac:dyDescent="0.25">
      <c r="A2593" t="s">
        <v>0</v>
      </c>
      <c r="B2593">
        <v>3084.5</v>
      </c>
      <c r="C2593">
        <v>14.704000000000001</v>
      </c>
      <c r="D2593">
        <f>Tabla1[[#This Row],[Vol (%)]]/100*34.955</f>
        <v>5.1397832000000001</v>
      </c>
    </row>
    <row r="2594" spans="1:4" x14ac:dyDescent="0.25">
      <c r="A2594" t="s">
        <v>0</v>
      </c>
      <c r="B2594">
        <v>3085.5</v>
      </c>
      <c r="C2594">
        <v>14.651</v>
      </c>
      <c r="D2594">
        <f>Tabla1[[#This Row],[Vol (%)]]/100*34.955</f>
        <v>5.1212570499999996</v>
      </c>
    </row>
    <row r="2595" spans="1:4" x14ac:dyDescent="0.25">
      <c r="A2595" t="s">
        <v>0</v>
      </c>
      <c r="B2595">
        <v>3086.5</v>
      </c>
      <c r="C2595">
        <v>14.61</v>
      </c>
      <c r="D2595">
        <f>Tabla1[[#This Row],[Vol (%)]]/100*34.955</f>
        <v>5.1069255</v>
      </c>
    </row>
    <row r="2596" spans="1:4" x14ac:dyDescent="0.25">
      <c r="A2596" t="s">
        <v>0</v>
      </c>
      <c r="B2596">
        <v>3088.5</v>
      </c>
      <c r="C2596">
        <v>14.534000000000001</v>
      </c>
      <c r="D2596">
        <f>Tabla1[[#This Row],[Vol (%)]]/100*34.955</f>
        <v>5.0803596999999998</v>
      </c>
    </row>
    <row r="2597" spans="1:4" x14ac:dyDescent="0.25">
      <c r="A2597" t="s">
        <v>0</v>
      </c>
      <c r="B2597">
        <v>3089.5</v>
      </c>
      <c r="C2597">
        <v>14.481</v>
      </c>
      <c r="D2597">
        <f>Tabla1[[#This Row],[Vol (%)]]/100*34.955</f>
        <v>5.0618335499999993</v>
      </c>
    </row>
    <row r="2598" spans="1:4" x14ac:dyDescent="0.25">
      <c r="A2598" t="s">
        <v>0</v>
      </c>
      <c r="B2598">
        <v>3090.5</v>
      </c>
      <c r="C2598">
        <v>14.432</v>
      </c>
      <c r="D2598">
        <f>Tabla1[[#This Row],[Vol (%)]]/100*34.955</f>
        <v>5.0447055999999995</v>
      </c>
    </row>
    <row r="2599" spans="1:4" x14ac:dyDescent="0.25">
      <c r="A2599" t="s">
        <v>0</v>
      </c>
      <c r="B2599">
        <v>3091.5</v>
      </c>
      <c r="C2599">
        <v>14.356</v>
      </c>
      <c r="D2599">
        <f>Tabla1[[#This Row],[Vol (%)]]/100*34.955</f>
        <v>5.0181397999999993</v>
      </c>
    </row>
    <row r="2600" spans="1:4" x14ac:dyDescent="0.25">
      <c r="A2600" t="s">
        <v>0</v>
      </c>
      <c r="B2600">
        <v>3092.5</v>
      </c>
      <c r="C2600">
        <v>14.317</v>
      </c>
      <c r="D2600">
        <f>Tabla1[[#This Row],[Vol (%)]]/100*34.955</f>
        <v>5.0045073499999999</v>
      </c>
    </row>
    <row r="2601" spans="1:4" x14ac:dyDescent="0.25">
      <c r="A2601" t="s">
        <v>0</v>
      </c>
      <c r="B2601">
        <v>3093.5</v>
      </c>
      <c r="C2601">
        <v>14.253</v>
      </c>
      <c r="D2601">
        <f>Tabla1[[#This Row],[Vol (%)]]/100*34.955</f>
        <v>4.9821361499999997</v>
      </c>
    </row>
    <row r="2602" spans="1:4" x14ac:dyDescent="0.25">
      <c r="A2602" t="s">
        <v>0</v>
      </c>
      <c r="B2602">
        <v>3094.5</v>
      </c>
      <c r="C2602">
        <v>14.209</v>
      </c>
      <c r="D2602">
        <f>Tabla1[[#This Row],[Vol (%)]]/100*34.955</f>
        <v>4.9667559499999996</v>
      </c>
    </row>
    <row r="2603" spans="1:4" x14ac:dyDescent="0.25">
      <c r="A2603" t="s">
        <v>0</v>
      </c>
      <c r="B2603">
        <v>3095.5</v>
      </c>
      <c r="C2603">
        <v>14.162000000000001</v>
      </c>
      <c r="D2603">
        <f>Tabla1[[#This Row],[Vol (%)]]/100*34.955</f>
        <v>4.9503271</v>
      </c>
    </row>
    <row r="2604" spans="1:4" x14ac:dyDescent="0.25">
      <c r="A2604" t="s">
        <v>0</v>
      </c>
      <c r="B2604">
        <v>3096.5</v>
      </c>
      <c r="C2604">
        <v>14.11</v>
      </c>
      <c r="D2604">
        <f>Tabla1[[#This Row],[Vol (%)]]/100*34.955</f>
        <v>4.9321504999999997</v>
      </c>
    </row>
    <row r="2605" spans="1:4" x14ac:dyDescent="0.25">
      <c r="A2605" t="s">
        <v>0</v>
      </c>
      <c r="B2605">
        <v>3097.5</v>
      </c>
      <c r="C2605">
        <v>14.074999999999999</v>
      </c>
      <c r="D2605">
        <f>Tabla1[[#This Row],[Vol (%)]]/100*34.955</f>
        <v>4.9199162499999991</v>
      </c>
    </row>
    <row r="2606" spans="1:4" x14ac:dyDescent="0.25">
      <c r="A2606" t="s">
        <v>0</v>
      </c>
      <c r="B2606">
        <v>3098.5</v>
      </c>
      <c r="C2606">
        <v>14.031000000000001</v>
      </c>
      <c r="D2606">
        <f>Tabla1[[#This Row],[Vol (%)]]/100*34.955</f>
        <v>4.9045360500000008</v>
      </c>
    </row>
    <row r="2607" spans="1:4" x14ac:dyDescent="0.25">
      <c r="A2607" t="s">
        <v>0</v>
      </c>
      <c r="B2607">
        <v>3100.5</v>
      </c>
      <c r="C2607">
        <v>13.955</v>
      </c>
      <c r="D2607">
        <f>Tabla1[[#This Row],[Vol (%)]]/100*34.955</f>
        <v>4.8779702499999997</v>
      </c>
    </row>
    <row r="2608" spans="1:4" x14ac:dyDescent="0.25">
      <c r="A2608" t="s">
        <v>0</v>
      </c>
      <c r="B2608">
        <v>3101.5</v>
      </c>
      <c r="C2608">
        <v>13.904999999999999</v>
      </c>
      <c r="D2608">
        <f>Tabla1[[#This Row],[Vol (%)]]/100*34.955</f>
        <v>4.8604927499999997</v>
      </c>
    </row>
    <row r="2609" spans="1:4" x14ac:dyDescent="0.25">
      <c r="A2609" t="s">
        <v>0</v>
      </c>
      <c r="B2609">
        <v>3102.5</v>
      </c>
      <c r="C2609">
        <v>13.852</v>
      </c>
      <c r="D2609">
        <f>Tabla1[[#This Row],[Vol (%)]]/100*34.955</f>
        <v>4.8419666000000001</v>
      </c>
    </row>
    <row r="2610" spans="1:4" x14ac:dyDescent="0.25">
      <c r="A2610" t="s">
        <v>0</v>
      </c>
      <c r="B2610">
        <v>3103.5</v>
      </c>
      <c r="C2610">
        <v>13.802</v>
      </c>
      <c r="D2610">
        <f>Tabla1[[#This Row],[Vol (%)]]/100*34.955</f>
        <v>4.8244891000000001</v>
      </c>
    </row>
    <row r="2611" spans="1:4" x14ac:dyDescent="0.25">
      <c r="A2611" t="s">
        <v>0</v>
      </c>
      <c r="B2611">
        <v>3105.5</v>
      </c>
      <c r="C2611">
        <v>13.685</v>
      </c>
      <c r="D2611">
        <f>Tabla1[[#This Row],[Vol (%)]]/100*34.955</f>
        <v>4.7835917499999994</v>
      </c>
    </row>
    <row r="2612" spans="1:4" x14ac:dyDescent="0.25">
      <c r="A2612" t="s">
        <v>0</v>
      </c>
      <c r="B2612">
        <v>3106.5</v>
      </c>
      <c r="C2612">
        <v>13.621</v>
      </c>
      <c r="D2612">
        <f>Tabla1[[#This Row],[Vol (%)]]/100*34.955</f>
        <v>4.76122055</v>
      </c>
    </row>
    <row r="2613" spans="1:4" x14ac:dyDescent="0.25">
      <c r="A2613" t="s">
        <v>0</v>
      </c>
      <c r="B2613">
        <v>3107.5</v>
      </c>
      <c r="C2613">
        <v>13.574</v>
      </c>
      <c r="D2613">
        <f>Tabla1[[#This Row],[Vol (%)]]/100*34.955</f>
        <v>4.7447916999999995</v>
      </c>
    </row>
    <row r="2614" spans="1:4" x14ac:dyDescent="0.25">
      <c r="A2614" t="s">
        <v>0</v>
      </c>
      <c r="B2614">
        <v>3108.5</v>
      </c>
      <c r="C2614">
        <v>13.532999999999999</v>
      </c>
      <c r="D2614">
        <f>Tabla1[[#This Row],[Vol (%)]]/100*34.955</f>
        <v>4.7304601499999999</v>
      </c>
    </row>
    <row r="2615" spans="1:4" x14ac:dyDescent="0.25">
      <c r="A2615" t="s">
        <v>0</v>
      </c>
      <c r="B2615">
        <v>3109.5</v>
      </c>
      <c r="C2615">
        <v>13.500999999999999</v>
      </c>
      <c r="D2615">
        <f>Tabla1[[#This Row],[Vol (%)]]/100*34.955</f>
        <v>4.7192745499999997</v>
      </c>
    </row>
    <row r="2616" spans="1:4" x14ac:dyDescent="0.25">
      <c r="A2616" t="s">
        <v>0</v>
      </c>
      <c r="B2616">
        <v>3110.5</v>
      </c>
      <c r="C2616">
        <v>13.448</v>
      </c>
      <c r="D2616">
        <f>Tabla1[[#This Row],[Vol (%)]]/100*34.955</f>
        <v>4.7007484000000002</v>
      </c>
    </row>
    <row r="2617" spans="1:4" x14ac:dyDescent="0.25">
      <c r="A2617" t="s">
        <v>0</v>
      </c>
      <c r="B2617">
        <v>3111.5</v>
      </c>
      <c r="C2617">
        <v>13.41</v>
      </c>
      <c r="D2617">
        <f>Tabla1[[#This Row],[Vol (%)]]/100*34.955</f>
        <v>4.6874655000000001</v>
      </c>
    </row>
    <row r="2618" spans="1:4" x14ac:dyDescent="0.25">
      <c r="A2618" t="s">
        <v>0</v>
      </c>
      <c r="B2618">
        <v>3112.5</v>
      </c>
      <c r="C2618">
        <v>13.352</v>
      </c>
      <c r="D2618">
        <f>Tabla1[[#This Row],[Vol (%)]]/100*34.955</f>
        <v>4.6671915999999998</v>
      </c>
    </row>
    <row r="2619" spans="1:4" x14ac:dyDescent="0.25">
      <c r="A2619" t="s">
        <v>0</v>
      </c>
      <c r="B2619">
        <v>3113.5</v>
      </c>
      <c r="C2619">
        <v>13.302</v>
      </c>
      <c r="D2619">
        <f>Tabla1[[#This Row],[Vol (%)]]/100*34.955</f>
        <v>4.6497140999999997</v>
      </c>
    </row>
    <row r="2620" spans="1:4" x14ac:dyDescent="0.25">
      <c r="A2620" t="s">
        <v>0</v>
      </c>
      <c r="B2620">
        <v>3114.5</v>
      </c>
      <c r="C2620">
        <v>13.247</v>
      </c>
      <c r="D2620">
        <f>Tabla1[[#This Row],[Vol (%)]]/100*34.955</f>
        <v>4.6304888499999999</v>
      </c>
    </row>
    <row r="2621" spans="1:4" x14ac:dyDescent="0.25">
      <c r="A2621" t="s">
        <v>0</v>
      </c>
      <c r="B2621">
        <v>3115.5</v>
      </c>
      <c r="C2621">
        <v>13.179</v>
      </c>
      <c r="D2621">
        <f>Tabla1[[#This Row],[Vol (%)]]/100*34.955</f>
        <v>4.606719449999999</v>
      </c>
    </row>
    <row r="2622" spans="1:4" x14ac:dyDescent="0.25">
      <c r="A2622" t="s">
        <v>0</v>
      </c>
      <c r="B2622">
        <v>3116.5</v>
      </c>
      <c r="C2622">
        <v>13.138</v>
      </c>
      <c r="D2622">
        <f>Tabla1[[#This Row],[Vol (%)]]/100*34.955</f>
        <v>4.5923878999999994</v>
      </c>
    </row>
    <row r="2623" spans="1:4" x14ac:dyDescent="0.25">
      <c r="A2623" t="s">
        <v>0</v>
      </c>
      <c r="B2623">
        <v>3117.5</v>
      </c>
      <c r="C2623">
        <v>13.109</v>
      </c>
      <c r="D2623">
        <f>Tabla1[[#This Row],[Vol (%)]]/100*34.955</f>
        <v>4.5822509500000006</v>
      </c>
    </row>
    <row r="2624" spans="1:4" x14ac:dyDescent="0.25">
      <c r="A2624" t="s">
        <v>0</v>
      </c>
      <c r="B2624">
        <v>3118.5</v>
      </c>
      <c r="C2624">
        <v>13.071</v>
      </c>
      <c r="D2624">
        <f>Tabla1[[#This Row],[Vol (%)]]/100*34.955</f>
        <v>4.5689680499999996</v>
      </c>
    </row>
    <row r="2625" spans="1:4" x14ac:dyDescent="0.25">
      <c r="A2625" t="s">
        <v>0</v>
      </c>
      <c r="B2625">
        <v>3119.5</v>
      </c>
      <c r="C2625">
        <v>13.021000000000001</v>
      </c>
      <c r="D2625">
        <f>Tabla1[[#This Row],[Vol (%)]]/100*34.955</f>
        <v>4.5514905500000005</v>
      </c>
    </row>
    <row r="2626" spans="1:4" x14ac:dyDescent="0.25">
      <c r="A2626" t="s">
        <v>0</v>
      </c>
      <c r="B2626">
        <v>3120.5</v>
      </c>
      <c r="C2626">
        <v>12.968999999999999</v>
      </c>
      <c r="D2626">
        <f>Tabla1[[#This Row],[Vol (%)]]/100*34.955</f>
        <v>4.5333139500000001</v>
      </c>
    </row>
    <row r="2627" spans="1:4" x14ac:dyDescent="0.25">
      <c r="A2627" t="s">
        <v>0</v>
      </c>
      <c r="B2627">
        <v>3121.5</v>
      </c>
      <c r="C2627">
        <v>12.91</v>
      </c>
      <c r="D2627">
        <f>Tabla1[[#This Row],[Vol (%)]]/100*34.955</f>
        <v>4.5126904999999997</v>
      </c>
    </row>
    <row r="2628" spans="1:4" x14ac:dyDescent="0.25">
      <c r="A2628" t="s">
        <v>0</v>
      </c>
      <c r="B2628">
        <v>3122.5</v>
      </c>
      <c r="C2628">
        <v>12.856999999999999</v>
      </c>
      <c r="D2628">
        <f>Tabla1[[#This Row],[Vol (%)]]/100*34.955</f>
        <v>4.4941643499999993</v>
      </c>
    </row>
    <row r="2629" spans="1:4" x14ac:dyDescent="0.25">
      <c r="A2629" t="s">
        <v>0</v>
      </c>
      <c r="B2629">
        <v>3123.5</v>
      </c>
      <c r="C2629">
        <v>12.811</v>
      </c>
      <c r="D2629">
        <f>Tabla1[[#This Row],[Vol (%)]]/100*34.955</f>
        <v>4.4780850499999998</v>
      </c>
    </row>
    <row r="2630" spans="1:4" x14ac:dyDescent="0.25">
      <c r="A2630" t="s">
        <v>0</v>
      </c>
      <c r="B2630">
        <v>3124.5</v>
      </c>
      <c r="C2630">
        <v>12.755000000000001</v>
      </c>
      <c r="D2630">
        <f>Tabla1[[#This Row],[Vol (%)]]/100*34.955</f>
        <v>4.4585102499999998</v>
      </c>
    </row>
    <row r="2631" spans="1:4" x14ac:dyDescent="0.25">
      <c r="A2631" t="s">
        <v>0</v>
      </c>
      <c r="B2631">
        <v>3125.5</v>
      </c>
      <c r="C2631">
        <v>12.711</v>
      </c>
      <c r="D2631">
        <f>Tabla1[[#This Row],[Vol (%)]]/100*34.955</f>
        <v>4.4431300499999997</v>
      </c>
    </row>
    <row r="2632" spans="1:4" x14ac:dyDescent="0.25">
      <c r="A2632" t="s">
        <v>0</v>
      </c>
      <c r="B2632">
        <v>3126.5</v>
      </c>
      <c r="C2632">
        <v>12.664</v>
      </c>
      <c r="D2632">
        <f>Tabla1[[#This Row],[Vol (%)]]/100*34.955</f>
        <v>4.4267012000000001</v>
      </c>
    </row>
    <row r="2633" spans="1:4" x14ac:dyDescent="0.25">
      <c r="A2633" t="s">
        <v>0</v>
      </c>
      <c r="B2633">
        <v>3127.5</v>
      </c>
      <c r="C2633">
        <v>12.606</v>
      </c>
      <c r="D2633">
        <f>Tabla1[[#This Row],[Vol (%)]]/100*34.955</f>
        <v>4.4064272999999998</v>
      </c>
    </row>
    <row r="2634" spans="1:4" x14ac:dyDescent="0.25">
      <c r="A2634" t="s">
        <v>0</v>
      </c>
      <c r="B2634">
        <v>3128.5</v>
      </c>
      <c r="C2634">
        <v>12.55</v>
      </c>
      <c r="D2634">
        <f>Tabla1[[#This Row],[Vol (%)]]/100*34.955</f>
        <v>4.3868524999999998</v>
      </c>
    </row>
    <row r="2635" spans="1:4" x14ac:dyDescent="0.25">
      <c r="A2635" t="s">
        <v>0</v>
      </c>
      <c r="B2635">
        <v>3129.5</v>
      </c>
      <c r="C2635">
        <v>12.497</v>
      </c>
      <c r="D2635">
        <f>Tabla1[[#This Row],[Vol (%)]]/100*34.955</f>
        <v>4.3683263499999994</v>
      </c>
    </row>
    <row r="2636" spans="1:4" x14ac:dyDescent="0.25">
      <c r="A2636" t="s">
        <v>0</v>
      </c>
      <c r="B2636">
        <v>3130.5</v>
      </c>
      <c r="C2636">
        <v>12.454000000000001</v>
      </c>
      <c r="D2636">
        <f>Tabla1[[#This Row],[Vol (%)]]/100*34.955</f>
        <v>4.3532957000000003</v>
      </c>
    </row>
    <row r="2637" spans="1:4" x14ac:dyDescent="0.25">
      <c r="A2637" t="s">
        <v>0</v>
      </c>
      <c r="B2637">
        <v>3131.5</v>
      </c>
      <c r="C2637">
        <v>12.404</v>
      </c>
      <c r="D2637">
        <f>Tabla1[[#This Row],[Vol (%)]]/100*34.955</f>
        <v>4.3358181999999994</v>
      </c>
    </row>
    <row r="2638" spans="1:4" x14ac:dyDescent="0.25">
      <c r="A2638" t="s">
        <v>0</v>
      </c>
      <c r="B2638">
        <v>3132.5</v>
      </c>
      <c r="C2638">
        <v>12.366</v>
      </c>
      <c r="D2638">
        <f>Tabla1[[#This Row],[Vol (%)]]/100*34.955</f>
        <v>4.3225352999999993</v>
      </c>
    </row>
    <row r="2639" spans="1:4" x14ac:dyDescent="0.25">
      <c r="A2639" t="s">
        <v>0</v>
      </c>
      <c r="B2639">
        <v>3133.5</v>
      </c>
      <c r="C2639">
        <v>12.307</v>
      </c>
      <c r="D2639">
        <f>Tabla1[[#This Row],[Vol (%)]]/100*34.955</f>
        <v>4.3019118499999998</v>
      </c>
    </row>
    <row r="2640" spans="1:4" x14ac:dyDescent="0.25">
      <c r="A2640" t="s">
        <v>0</v>
      </c>
      <c r="B2640">
        <v>3134.5</v>
      </c>
      <c r="C2640">
        <v>12.257</v>
      </c>
      <c r="D2640">
        <f>Tabla1[[#This Row],[Vol (%)]]/100*34.955</f>
        <v>4.2844343499999997</v>
      </c>
    </row>
    <row r="2641" spans="1:4" x14ac:dyDescent="0.25">
      <c r="A2641" t="s">
        <v>0</v>
      </c>
      <c r="B2641">
        <v>3135.5</v>
      </c>
      <c r="C2641">
        <v>12.225</v>
      </c>
      <c r="D2641">
        <f>Tabla1[[#This Row],[Vol (%)]]/100*34.955</f>
        <v>4.2732487499999996</v>
      </c>
    </row>
    <row r="2642" spans="1:4" x14ac:dyDescent="0.25">
      <c r="A2642" t="s">
        <v>0</v>
      </c>
      <c r="B2642">
        <v>3136.5</v>
      </c>
      <c r="C2642">
        <v>12.176</v>
      </c>
      <c r="D2642">
        <f>Tabla1[[#This Row],[Vol (%)]]/100*34.955</f>
        <v>4.2561207999999997</v>
      </c>
    </row>
    <row r="2643" spans="1:4" x14ac:dyDescent="0.25">
      <c r="A2643" t="s">
        <v>0</v>
      </c>
      <c r="B2643">
        <v>3137.5</v>
      </c>
      <c r="C2643">
        <v>12.122999999999999</v>
      </c>
      <c r="D2643">
        <f>Tabla1[[#This Row],[Vol (%)]]/100*34.955</f>
        <v>4.2375946499999992</v>
      </c>
    </row>
    <row r="2644" spans="1:4" x14ac:dyDescent="0.25">
      <c r="A2644" t="s">
        <v>0</v>
      </c>
      <c r="B2644">
        <v>3138.5</v>
      </c>
      <c r="C2644">
        <v>12.061</v>
      </c>
      <c r="D2644">
        <f>Tabla1[[#This Row],[Vol (%)]]/100*34.955</f>
        <v>4.2159225499999993</v>
      </c>
    </row>
    <row r="2645" spans="1:4" x14ac:dyDescent="0.25">
      <c r="A2645" t="s">
        <v>0</v>
      </c>
      <c r="B2645">
        <v>3139.5</v>
      </c>
      <c r="C2645">
        <v>12.012</v>
      </c>
      <c r="D2645">
        <f>Tabla1[[#This Row],[Vol (%)]]/100*34.955</f>
        <v>4.1987946000000003</v>
      </c>
    </row>
    <row r="2646" spans="1:4" x14ac:dyDescent="0.25">
      <c r="A2646" t="s">
        <v>0</v>
      </c>
      <c r="B2646">
        <v>3140.5</v>
      </c>
      <c r="C2646">
        <v>11.933</v>
      </c>
      <c r="D2646">
        <f>Tabla1[[#This Row],[Vol (%)]]/100*34.955</f>
        <v>4.1711801499999996</v>
      </c>
    </row>
    <row r="2647" spans="1:4" x14ac:dyDescent="0.25">
      <c r="A2647" t="s">
        <v>0</v>
      </c>
      <c r="B2647">
        <v>3141.5</v>
      </c>
      <c r="C2647">
        <v>11.898</v>
      </c>
      <c r="D2647">
        <f>Tabla1[[#This Row],[Vol (%)]]/100*34.955</f>
        <v>4.1589459</v>
      </c>
    </row>
    <row r="2648" spans="1:4" x14ac:dyDescent="0.25">
      <c r="A2648" t="s">
        <v>0</v>
      </c>
      <c r="B2648">
        <v>3142.5</v>
      </c>
      <c r="C2648">
        <v>11.86</v>
      </c>
      <c r="D2648">
        <f>Tabla1[[#This Row],[Vol (%)]]/100*34.955</f>
        <v>4.1456629999999999</v>
      </c>
    </row>
    <row r="2649" spans="1:4" x14ac:dyDescent="0.25">
      <c r="A2649" t="s">
        <v>0</v>
      </c>
      <c r="B2649">
        <v>3143.5</v>
      </c>
      <c r="C2649">
        <v>11.792</v>
      </c>
      <c r="D2649">
        <f>Tabla1[[#This Row],[Vol (%)]]/100*34.955</f>
        <v>4.1218935999999999</v>
      </c>
    </row>
    <row r="2650" spans="1:4" x14ac:dyDescent="0.25">
      <c r="A2650" t="s">
        <v>0</v>
      </c>
      <c r="B2650">
        <v>3144.5</v>
      </c>
      <c r="C2650">
        <v>11.76</v>
      </c>
      <c r="D2650">
        <f>Tabla1[[#This Row],[Vol (%)]]/100*34.955</f>
        <v>4.1107079999999998</v>
      </c>
    </row>
    <row r="2651" spans="1:4" x14ac:dyDescent="0.25">
      <c r="A2651" t="s">
        <v>0</v>
      </c>
      <c r="B2651">
        <v>3146.5</v>
      </c>
      <c r="C2651">
        <v>11.654999999999999</v>
      </c>
      <c r="D2651">
        <f>Tabla1[[#This Row],[Vol (%)]]/100*34.955</f>
        <v>4.074005249999999</v>
      </c>
    </row>
    <row r="2652" spans="1:4" x14ac:dyDescent="0.25">
      <c r="A2652" t="s">
        <v>0</v>
      </c>
      <c r="B2652">
        <v>3147.5</v>
      </c>
      <c r="C2652">
        <v>11.576000000000001</v>
      </c>
      <c r="D2652">
        <f>Tabla1[[#This Row],[Vol (%)]]/100*34.955</f>
        <v>4.0463908000000002</v>
      </c>
    </row>
    <row r="2653" spans="1:4" x14ac:dyDescent="0.25">
      <c r="A2653" t="s">
        <v>0</v>
      </c>
      <c r="B2653">
        <v>3148.5</v>
      </c>
      <c r="C2653">
        <v>11.523</v>
      </c>
      <c r="D2653">
        <f>Tabla1[[#This Row],[Vol (%)]]/100*34.955</f>
        <v>4.0278646499999997</v>
      </c>
    </row>
    <row r="2654" spans="1:4" x14ac:dyDescent="0.25">
      <c r="A2654" t="s">
        <v>0</v>
      </c>
      <c r="B2654">
        <v>3149.5</v>
      </c>
      <c r="C2654">
        <v>11.473000000000001</v>
      </c>
      <c r="D2654">
        <f>Tabla1[[#This Row],[Vol (%)]]/100*34.955</f>
        <v>4.0103871500000006</v>
      </c>
    </row>
    <row r="2655" spans="1:4" x14ac:dyDescent="0.25">
      <c r="A2655" t="s">
        <v>0</v>
      </c>
      <c r="B2655">
        <v>3150.5</v>
      </c>
      <c r="C2655">
        <v>11.394</v>
      </c>
      <c r="D2655">
        <f>Tabla1[[#This Row],[Vol (%)]]/100*34.955</f>
        <v>3.9827726999999999</v>
      </c>
    </row>
    <row r="2656" spans="1:4" x14ac:dyDescent="0.25">
      <c r="A2656" t="s">
        <v>0</v>
      </c>
      <c r="B2656">
        <v>3151.5</v>
      </c>
      <c r="C2656">
        <v>11.356</v>
      </c>
      <c r="D2656">
        <f>Tabla1[[#This Row],[Vol (%)]]/100*34.955</f>
        <v>3.9694897999999994</v>
      </c>
    </row>
    <row r="2657" spans="1:4" x14ac:dyDescent="0.25">
      <c r="A2657" t="s">
        <v>0</v>
      </c>
      <c r="B2657">
        <v>3152.5</v>
      </c>
      <c r="C2657">
        <v>11.321</v>
      </c>
      <c r="D2657">
        <f>Tabla1[[#This Row],[Vol (%)]]/100*34.955</f>
        <v>3.9572555499999993</v>
      </c>
    </row>
    <row r="2658" spans="1:4" x14ac:dyDescent="0.25">
      <c r="A2658" t="s">
        <v>0</v>
      </c>
      <c r="B2658">
        <v>3153.5</v>
      </c>
      <c r="C2658">
        <v>11.289</v>
      </c>
      <c r="D2658">
        <f>Tabla1[[#This Row],[Vol (%)]]/100*34.955</f>
        <v>3.9460699499999996</v>
      </c>
    </row>
    <row r="2659" spans="1:4" x14ac:dyDescent="0.25">
      <c r="A2659" t="s">
        <v>0</v>
      </c>
      <c r="B2659">
        <v>3154.5</v>
      </c>
      <c r="C2659">
        <v>11.263</v>
      </c>
      <c r="D2659">
        <f>Tabla1[[#This Row],[Vol (%)]]/100*34.955</f>
        <v>3.9369816499999994</v>
      </c>
    </row>
    <row r="2660" spans="1:4" x14ac:dyDescent="0.25">
      <c r="A2660" t="s">
        <v>0</v>
      </c>
      <c r="B2660">
        <v>3155.5</v>
      </c>
      <c r="C2660">
        <v>11.212999999999999</v>
      </c>
      <c r="D2660">
        <f>Tabla1[[#This Row],[Vol (%)]]/100*34.955</f>
        <v>3.9195041499999994</v>
      </c>
    </row>
    <row r="2661" spans="1:4" x14ac:dyDescent="0.25">
      <c r="A2661" t="s">
        <v>0</v>
      </c>
      <c r="B2661">
        <v>3156.5</v>
      </c>
      <c r="C2661">
        <v>11.151</v>
      </c>
      <c r="D2661">
        <f>Tabla1[[#This Row],[Vol (%)]]/100*34.955</f>
        <v>3.8978320499999999</v>
      </c>
    </row>
    <row r="2662" spans="1:4" x14ac:dyDescent="0.25">
      <c r="A2662" t="s">
        <v>0</v>
      </c>
      <c r="B2662">
        <v>3157.5</v>
      </c>
      <c r="C2662">
        <v>11.108000000000001</v>
      </c>
      <c r="D2662">
        <f>Tabla1[[#This Row],[Vol (%)]]/100*34.955</f>
        <v>3.8828014000000004</v>
      </c>
    </row>
    <row r="2663" spans="1:4" x14ac:dyDescent="0.25">
      <c r="A2663" t="s">
        <v>0</v>
      </c>
      <c r="B2663">
        <v>3158.5</v>
      </c>
      <c r="C2663">
        <v>11.067</v>
      </c>
      <c r="D2663">
        <f>Tabla1[[#This Row],[Vol (%)]]/100*34.955</f>
        <v>3.8684698499999999</v>
      </c>
    </row>
    <row r="2664" spans="1:4" x14ac:dyDescent="0.25">
      <c r="A2664" t="s">
        <v>0</v>
      </c>
      <c r="B2664">
        <v>3159.5</v>
      </c>
      <c r="C2664">
        <v>11.029</v>
      </c>
      <c r="D2664">
        <f>Tabla1[[#This Row],[Vol (%)]]/100*34.955</f>
        <v>3.8551869499999998</v>
      </c>
    </row>
    <row r="2665" spans="1:4" x14ac:dyDescent="0.25">
      <c r="A2665" t="s">
        <v>0</v>
      </c>
      <c r="B2665">
        <v>3160.5</v>
      </c>
      <c r="C2665">
        <v>10.981999999999999</v>
      </c>
      <c r="D2665">
        <f>Tabla1[[#This Row],[Vol (%)]]/100*34.955</f>
        <v>3.8387580999999993</v>
      </c>
    </row>
    <row r="2666" spans="1:4" x14ac:dyDescent="0.25">
      <c r="A2666" t="s">
        <v>0</v>
      </c>
      <c r="B2666">
        <v>3161.5</v>
      </c>
      <c r="C2666">
        <v>10.932</v>
      </c>
      <c r="D2666">
        <f>Tabla1[[#This Row],[Vol (%)]]/100*34.955</f>
        <v>3.8212805999999997</v>
      </c>
    </row>
    <row r="2667" spans="1:4" x14ac:dyDescent="0.25">
      <c r="A2667" t="s">
        <v>0</v>
      </c>
      <c r="B2667">
        <v>3162.5</v>
      </c>
      <c r="C2667">
        <v>10.903</v>
      </c>
      <c r="D2667">
        <f>Tabla1[[#This Row],[Vol (%)]]/100*34.955</f>
        <v>3.81114365</v>
      </c>
    </row>
    <row r="2668" spans="1:4" x14ac:dyDescent="0.25">
      <c r="A2668" t="s">
        <v>0</v>
      </c>
      <c r="B2668">
        <v>3163.5</v>
      </c>
      <c r="C2668">
        <v>10.859</v>
      </c>
      <c r="D2668">
        <f>Tabla1[[#This Row],[Vol (%)]]/100*34.955</f>
        <v>3.7957634499999999</v>
      </c>
    </row>
    <row r="2669" spans="1:4" x14ac:dyDescent="0.25">
      <c r="A2669" t="s">
        <v>0</v>
      </c>
      <c r="B2669">
        <v>3164.5</v>
      </c>
      <c r="C2669">
        <v>10.821</v>
      </c>
      <c r="D2669">
        <f>Tabla1[[#This Row],[Vol (%)]]/100*34.955</f>
        <v>3.7824805499999998</v>
      </c>
    </row>
    <row r="2670" spans="1:4" x14ac:dyDescent="0.25">
      <c r="A2670" t="s">
        <v>0</v>
      </c>
      <c r="B2670">
        <v>3165.5</v>
      </c>
      <c r="C2670">
        <v>10.768000000000001</v>
      </c>
      <c r="D2670">
        <f>Tabla1[[#This Row],[Vol (%)]]/100*34.955</f>
        <v>3.7639544000000003</v>
      </c>
    </row>
    <row r="2671" spans="1:4" x14ac:dyDescent="0.25">
      <c r="A2671" t="s">
        <v>0</v>
      </c>
      <c r="B2671">
        <v>3166.5</v>
      </c>
      <c r="C2671">
        <v>10.718</v>
      </c>
      <c r="D2671">
        <f>Tabla1[[#This Row],[Vol (%)]]/100*34.955</f>
        <v>3.7464768999999998</v>
      </c>
    </row>
    <row r="2672" spans="1:4" x14ac:dyDescent="0.25">
      <c r="A2672" t="s">
        <v>0</v>
      </c>
      <c r="B2672">
        <v>3167.5</v>
      </c>
      <c r="C2672">
        <v>10.698</v>
      </c>
      <c r="D2672">
        <f>Tabla1[[#This Row],[Vol (%)]]/100*34.955</f>
        <v>3.7394859</v>
      </c>
    </row>
    <row r="2673" spans="1:4" x14ac:dyDescent="0.25">
      <c r="A2673" t="s">
        <v>0</v>
      </c>
      <c r="B2673">
        <v>3168.5</v>
      </c>
      <c r="C2673">
        <v>10.645</v>
      </c>
      <c r="D2673">
        <f>Tabla1[[#This Row],[Vol (%)]]/100*34.955</f>
        <v>3.7209597499999996</v>
      </c>
    </row>
    <row r="2674" spans="1:4" x14ac:dyDescent="0.25">
      <c r="A2674" t="s">
        <v>0</v>
      </c>
      <c r="B2674">
        <v>3169.5</v>
      </c>
      <c r="C2674">
        <v>10.606999999999999</v>
      </c>
      <c r="D2674">
        <f>Tabla1[[#This Row],[Vol (%)]]/100*34.955</f>
        <v>3.7076768499999999</v>
      </c>
    </row>
    <row r="2675" spans="1:4" x14ac:dyDescent="0.25">
      <c r="A2675" t="s">
        <v>0</v>
      </c>
      <c r="B2675">
        <v>3172.5</v>
      </c>
      <c r="C2675">
        <v>10.475</v>
      </c>
      <c r="D2675">
        <f>Tabla1[[#This Row],[Vol (%)]]/100*34.955</f>
        <v>3.6615362499999997</v>
      </c>
    </row>
    <row r="2676" spans="1:4" x14ac:dyDescent="0.25">
      <c r="A2676" t="s">
        <v>0</v>
      </c>
      <c r="B2676">
        <v>3174.5</v>
      </c>
      <c r="C2676">
        <v>10.37</v>
      </c>
      <c r="D2676">
        <f>Tabla1[[#This Row],[Vol (%)]]/100*34.955</f>
        <v>3.6248334999999994</v>
      </c>
    </row>
    <row r="2677" spans="1:4" x14ac:dyDescent="0.25">
      <c r="A2677" t="s">
        <v>0</v>
      </c>
      <c r="B2677">
        <v>3175.5</v>
      </c>
      <c r="C2677">
        <v>10.3</v>
      </c>
      <c r="D2677">
        <f>Tabla1[[#This Row],[Vol (%)]]/100*34.955</f>
        <v>3.600365</v>
      </c>
    </row>
    <row r="2678" spans="1:4" x14ac:dyDescent="0.25">
      <c r="A2678" t="s">
        <v>0</v>
      </c>
      <c r="B2678">
        <v>3176.5</v>
      </c>
      <c r="C2678">
        <v>10.253</v>
      </c>
      <c r="D2678">
        <f>Tabla1[[#This Row],[Vol (%)]]/100*34.955</f>
        <v>3.5839361499999995</v>
      </c>
    </row>
    <row r="2679" spans="1:4" x14ac:dyDescent="0.25">
      <c r="A2679" t="s">
        <v>0</v>
      </c>
      <c r="B2679">
        <v>3177.5</v>
      </c>
      <c r="C2679">
        <v>10.218</v>
      </c>
      <c r="D2679">
        <f>Tabla1[[#This Row],[Vol (%)]]/100*34.955</f>
        <v>3.5717018999999994</v>
      </c>
    </row>
    <row r="2680" spans="1:4" x14ac:dyDescent="0.25">
      <c r="A2680" t="s">
        <v>0</v>
      </c>
      <c r="B2680">
        <v>3179.5</v>
      </c>
      <c r="C2680">
        <v>10.135999999999999</v>
      </c>
      <c r="D2680">
        <f>Tabla1[[#This Row],[Vol (%)]]/100*34.955</f>
        <v>3.5430387999999997</v>
      </c>
    </row>
    <row r="2681" spans="1:4" x14ac:dyDescent="0.25">
      <c r="A2681" t="s">
        <v>0</v>
      </c>
      <c r="B2681">
        <v>3180.5</v>
      </c>
      <c r="C2681">
        <v>10.103999999999999</v>
      </c>
      <c r="D2681">
        <f>Tabla1[[#This Row],[Vol (%)]]/100*34.955</f>
        <v>3.5318531999999996</v>
      </c>
    </row>
    <row r="2682" spans="1:4" x14ac:dyDescent="0.25">
      <c r="A2682" t="s">
        <v>0</v>
      </c>
      <c r="B2682">
        <v>3182.5</v>
      </c>
      <c r="C2682">
        <v>9.9930000000000003</v>
      </c>
      <c r="D2682">
        <f>Tabla1[[#This Row],[Vol (%)]]/100*34.955</f>
        <v>3.4930531500000002</v>
      </c>
    </row>
    <row r="2683" spans="1:4" x14ac:dyDescent="0.25">
      <c r="A2683" t="s">
        <v>0</v>
      </c>
      <c r="B2683">
        <v>3183.5</v>
      </c>
      <c r="C2683">
        <v>9.9459999999999997</v>
      </c>
      <c r="D2683">
        <f>Tabla1[[#This Row],[Vol (%)]]/100*34.955</f>
        <v>3.4766242999999997</v>
      </c>
    </row>
    <row r="2684" spans="1:4" x14ac:dyDescent="0.25">
      <c r="A2684" t="s">
        <v>0</v>
      </c>
      <c r="B2684">
        <v>3184.5</v>
      </c>
      <c r="C2684">
        <v>9.8870000000000005</v>
      </c>
      <c r="D2684">
        <f>Tabla1[[#This Row],[Vol (%)]]/100*34.955</f>
        <v>3.4560008499999997</v>
      </c>
    </row>
    <row r="2685" spans="1:4" x14ac:dyDescent="0.25">
      <c r="A2685" t="s">
        <v>0</v>
      </c>
      <c r="B2685">
        <v>3185.5</v>
      </c>
      <c r="C2685">
        <v>9.8490000000000002</v>
      </c>
      <c r="D2685">
        <f>Tabla1[[#This Row],[Vol (%)]]/100*34.955</f>
        <v>3.44271795</v>
      </c>
    </row>
    <row r="2686" spans="1:4" x14ac:dyDescent="0.25">
      <c r="A2686" t="s">
        <v>0</v>
      </c>
      <c r="B2686">
        <v>3186.5</v>
      </c>
      <c r="C2686">
        <v>9.7970000000000006</v>
      </c>
      <c r="D2686">
        <f>Tabla1[[#This Row],[Vol (%)]]/100*34.955</f>
        <v>3.4245413499999997</v>
      </c>
    </row>
    <row r="2687" spans="1:4" x14ac:dyDescent="0.25">
      <c r="A2687" t="s">
        <v>0</v>
      </c>
      <c r="B2687">
        <v>3187.5</v>
      </c>
      <c r="C2687">
        <v>9.7530000000000001</v>
      </c>
      <c r="D2687">
        <f>Tabla1[[#This Row],[Vol (%)]]/100*34.955</f>
        <v>3.4091611500000001</v>
      </c>
    </row>
    <row r="2688" spans="1:4" x14ac:dyDescent="0.25">
      <c r="A2688" t="s">
        <v>0</v>
      </c>
      <c r="B2688">
        <v>3188.5</v>
      </c>
      <c r="C2688">
        <v>9.718</v>
      </c>
      <c r="D2688">
        <f>Tabla1[[#This Row],[Vol (%)]]/100*34.955</f>
        <v>3.3969269</v>
      </c>
    </row>
    <row r="2689" spans="1:4" x14ac:dyDescent="0.25">
      <c r="A2689" t="s">
        <v>0</v>
      </c>
      <c r="B2689">
        <v>3189.5</v>
      </c>
      <c r="C2689">
        <v>9.6649999999999991</v>
      </c>
      <c r="D2689">
        <f>Tabla1[[#This Row],[Vol (%)]]/100*34.955</f>
        <v>3.3784007499999995</v>
      </c>
    </row>
    <row r="2690" spans="1:4" x14ac:dyDescent="0.25">
      <c r="A2690" t="s">
        <v>0</v>
      </c>
      <c r="B2690">
        <v>3190.5</v>
      </c>
      <c r="C2690">
        <v>9.6240000000000006</v>
      </c>
      <c r="D2690">
        <f>Tabla1[[#This Row],[Vol (%)]]/100*34.955</f>
        <v>3.3640691999999999</v>
      </c>
    </row>
    <row r="2691" spans="1:4" x14ac:dyDescent="0.25">
      <c r="A2691" t="s">
        <v>0</v>
      </c>
      <c r="B2691">
        <v>3191.5</v>
      </c>
      <c r="C2691">
        <v>9.5679999999999996</v>
      </c>
      <c r="D2691">
        <f>Tabla1[[#This Row],[Vol (%)]]/100*34.955</f>
        <v>3.3444943999999999</v>
      </c>
    </row>
    <row r="2692" spans="1:4" x14ac:dyDescent="0.25">
      <c r="A2692" t="s">
        <v>0</v>
      </c>
      <c r="B2692">
        <v>3192.5</v>
      </c>
      <c r="C2692">
        <v>9.5250000000000004</v>
      </c>
      <c r="D2692">
        <f>Tabla1[[#This Row],[Vol (%)]]/100*34.955</f>
        <v>3.3294637499999999</v>
      </c>
    </row>
    <row r="2693" spans="1:4" x14ac:dyDescent="0.25">
      <c r="A2693" t="s">
        <v>0</v>
      </c>
      <c r="B2693">
        <v>3193.5</v>
      </c>
      <c r="C2693">
        <v>9.4659999999999993</v>
      </c>
      <c r="D2693">
        <f>Tabla1[[#This Row],[Vol (%)]]/100*34.955</f>
        <v>3.3088402999999995</v>
      </c>
    </row>
    <row r="2694" spans="1:4" x14ac:dyDescent="0.25">
      <c r="A2694" t="s">
        <v>0</v>
      </c>
      <c r="B2694">
        <v>3194.5</v>
      </c>
      <c r="C2694">
        <v>9.44</v>
      </c>
      <c r="D2694">
        <f>Tabla1[[#This Row],[Vol (%)]]/100*34.955</f>
        <v>3.2997519999999998</v>
      </c>
    </row>
    <row r="2695" spans="1:4" x14ac:dyDescent="0.25">
      <c r="A2695" t="s">
        <v>0</v>
      </c>
      <c r="B2695">
        <v>3195.5</v>
      </c>
      <c r="C2695">
        <v>9.3840000000000003</v>
      </c>
      <c r="D2695">
        <f>Tabla1[[#This Row],[Vol (%)]]/100*34.955</f>
        <v>3.2801772000000002</v>
      </c>
    </row>
    <row r="2696" spans="1:4" x14ac:dyDescent="0.25">
      <c r="A2696" t="s">
        <v>0</v>
      </c>
      <c r="B2696">
        <v>3196.5</v>
      </c>
      <c r="C2696">
        <v>9.3460000000000001</v>
      </c>
      <c r="D2696">
        <f>Tabla1[[#This Row],[Vol (%)]]/100*34.955</f>
        <v>3.2668942999999997</v>
      </c>
    </row>
    <row r="2697" spans="1:4" x14ac:dyDescent="0.25">
      <c r="A2697" t="s">
        <v>0</v>
      </c>
      <c r="B2697">
        <v>3197.5</v>
      </c>
      <c r="C2697">
        <v>9.3170000000000002</v>
      </c>
      <c r="D2697">
        <f>Tabla1[[#This Row],[Vol (%)]]/100*34.955</f>
        <v>3.25675735</v>
      </c>
    </row>
    <row r="2698" spans="1:4" x14ac:dyDescent="0.25">
      <c r="A2698" t="s">
        <v>0</v>
      </c>
      <c r="B2698">
        <v>3198.5</v>
      </c>
      <c r="C2698">
        <v>9.2579999999999991</v>
      </c>
      <c r="D2698">
        <f>Tabla1[[#This Row],[Vol (%)]]/100*34.955</f>
        <v>3.2361338999999996</v>
      </c>
    </row>
    <row r="2699" spans="1:4" x14ac:dyDescent="0.25">
      <c r="A2699" t="s">
        <v>0</v>
      </c>
      <c r="B2699">
        <v>3199.5</v>
      </c>
      <c r="C2699">
        <v>9.2080000000000002</v>
      </c>
      <c r="D2699">
        <f>Tabla1[[#This Row],[Vol (%)]]/100*34.955</f>
        <v>3.2186563999999995</v>
      </c>
    </row>
    <row r="2700" spans="1:4" x14ac:dyDescent="0.25">
      <c r="A2700" t="s">
        <v>0</v>
      </c>
      <c r="B2700">
        <v>3200.5</v>
      </c>
      <c r="C2700">
        <v>9.1649999999999991</v>
      </c>
      <c r="D2700">
        <f>Tabla1[[#This Row],[Vol (%)]]/100*34.955</f>
        <v>3.2036257499999996</v>
      </c>
    </row>
    <row r="2701" spans="1:4" x14ac:dyDescent="0.25">
      <c r="A2701" t="s">
        <v>0</v>
      </c>
      <c r="B2701">
        <v>3201.5</v>
      </c>
      <c r="C2701">
        <v>9.1319999999999997</v>
      </c>
      <c r="D2701">
        <f>Tabla1[[#This Row],[Vol (%)]]/100*34.955</f>
        <v>3.1920905999999998</v>
      </c>
    </row>
    <row r="2702" spans="1:4" x14ac:dyDescent="0.25">
      <c r="A2702" t="s">
        <v>0</v>
      </c>
      <c r="B2702">
        <v>3202.5</v>
      </c>
      <c r="C2702">
        <v>9.0939999999999994</v>
      </c>
      <c r="D2702">
        <f>Tabla1[[#This Row],[Vol (%)]]/100*34.955</f>
        <v>3.1788076999999997</v>
      </c>
    </row>
    <row r="2703" spans="1:4" x14ac:dyDescent="0.25">
      <c r="A2703" t="s">
        <v>0</v>
      </c>
      <c r="B2703">
        <v>3203.5</v>
      </c>
      <c r="C2703">
        <v>9.0530000000000008</v>
      </c>
      <c r="D2703">
        <f>Tabla1[[#This Row],[Vol (%)]]/100*34.955</f>
        <v>3.1644761500000005</v>
      </c>
    </row>
    <row r="2704" spans="1:4" x14ac:dyDescent="0.25">
      <c r="A2704" t="s">
        <v>0</v>
      </c>
      <c r="B2704">
        <v>3204.5</v>
      </c>
      <c r="C2704">
        <v>9.01</v>
      </c>
      <c r="D2704">
        <f>Tabla1[[#This Row],[Vol (%)]]/100*34.955</f>
        <v>3.1494454999999997</v>
      </c>
    </row>
    <row r="2705" spans="1:4" x14ac:dyDescent="0.25">
      <c r="A2705" t="s">
        <v>0</v>
      </c>
      <c r="B2705">
        <v>3205.5</v>
      </c>
      <c r="C2705">
        <v>8.9510000000000005</v>
      </c>
      <c r="D2705">
        <f>Tabla1[[#This Row],[Vol (%)]]/100*34.955</f>
        <v>3.1288220500000001</v>
      </c>
    </row>
    <row r="2706" spans="1:4" x14ac:dyDescent="0.25">
      <c r="A2706" t="s">
        <v>0</v>
      </c>
      <c r="B2706">
        <v>3207.5</v>
      </c>
      <c r="C2706">
        <v>8.8689999999999998</v>
      </c>
      <c r="D2706">
        <f>Tabla1[[#This Row],[Vol (%)]]/100*34.955</f>
        <v>3.1001589499999995</v>
      </c>
    </row>
    <row r="2707" spans="1:4" x14ac:dyDescent="0.25">
      <c r="A2707" t="s">
        <v>0</v>
      </c>
      <c r="B2707">
        <v>3208.5</v>
      </c>
      <c r="C2707">
        <v>8.8249999999999993</v>
      </c>
      <c r="D2707">
        <f>Tabla1[[#This Row],[Vol (%)]]/100*34.955</f>
        <v>3.0847787499999995</v>
      </c>
    </row>
    <row r="2708" spans="1:4" x14ac:dyDescent="0.25">
      <c r="A2708" t="s">
        <v>0</v>
      </c>
      <c r="B2708">
        <v>3209.5</v>
      </c>
      <c r="C2708">
        <v>8.7989999999999995</v>
      </c>
      <c r="D2708">
        <f>Tabla1[[#This Row],[Vol (%)]]/100*34.955</f>
        <v>3.0756904499999997</v>
      </c>
    </row>
    <row r="2709" spans="1:4" x14ac:dyDescent="0.25">
      <c r="A2709" t="s">
        <v>0</v>
      </c>
      <c r="B2709">
        <v>3210.5</v>
      </c>
      <c r="C2709">
        <v>8.7550000000000008</v>
      </c>
      <c r="D2709">
        <f>Tabla1[[#This Row],[Vol (%)]]/100*34.955</f>
        <v>3.0603102500000001</v>
      </c>
    </row>
    <row r="2710" spans="1:4" x14ac:dyDescent="0.25">
      <c r="A2710" t="s">
        <v>0</v>
      </c>
      <c r="B2710">
        <v>3211.5</v>
      </c>
      <c r="C2710">
        <v>8.7200000000000006</v>
      </c>
      <c r="D2710">
        <f>Tabla1[[#This Row],[Vol (%)]]/100*34.955</f>
        <v>3.048076</v>
      </c>
    </row>
    <row r="2711" spans="1:4" x14ac:dyDescent="0.25">
      <c r="A2711" t="s">
        <v>0</v>
      </c>
      <c r="B2711">
        <v>3212.5</v>
      </c>
      <c r="C2711">
        <v>8.6790000000000003</v>
      </c>
      <c r="D2711">
        <f>Tabla1[[#This Row],[Vol (%)]]/100*34.955</f>
        <v>3.0337444499999999</v>
      </c>
    </row>
    <row r="2712" spans="1:4" x14ac:dyDescent="0.25">
      <c r="A2712" t="s">
        <v>0</v>
      </c>
      <c r="B2712">
        <v>3213.5</v>
      </c>
      <c r="C2712">
        <v>8.6199999999999992</v>
      </c>
      <c r="D2712">
        <f>Tabla1[[#This Row],[Vol (%)]]/100*34.955</f>
        <v>3.0131209999999999</v>
      </c>
    </row>
    <row r="2713" spans="1:4" x14ac:dyDescent="0.25">
      <c r="A2713" t="s">
        <v>0</v>
      </c>
      <c r="B2713">
        <v>3214.5</v>
      </c>
      <c r="C2713">
        <v>8.5589999999999993</v>
      </c>
      <c r="D2713">
        <f>Tabla1[[#This Row],[Vol (%)]]/100*34.955</f>
        <v>2.9917984499999997</v>
      </c>
    </row>
    <row r="2714" spans="1:4" x14ac:dyDescent="0.25">
      <c r="A2714" t="s">
        <v>0</v>
      </c>
      <c r="B2714">
        <v>3215.5</v>
      </c>
      <c r="C2714">
        <v>8.5060000000000002</v>
      </c>
      <c r="D2714">
        <f>Tabla1[[#This Row],[Vol (%)]]/100*34.955</f>
        <v>2.9732722999999996</v>
      </c>
    </row>
    <row r="2715" spans="1:4" x14ac:dyDescent="0.25">
      <c r="A2715" t="s">
        <v>0</v>
      </c>
      <c r="B2715">
        <v>3216.5</v>
      </c>
      <c r="C2715">
        <v>8.4649999999999999</v>
      </c>
      <c r="D2715">
        <f>Tabla1[[#This Row],[Vol (%)]]/100*34.955</f>
        <v>2.95894075</v>
      </c>
    </row>
    <row r="2716" spans="1:4" x14ac:dyDescent="0.25">
      <c r="A2716" t="s">
        <v>0</v>
      </c>
      <c r="B2716">
        <v>3217.5</v>
      </c>
      <c r="C2716">
        <v>8.41</v>
      </c>
      <c r="D2716">
        <f>Tabla1[[#This Row],[Vol (%)]]/100*34.955</f>
        <v>2.9397155000000001</v>
      </c>
    </row>
    <row r="2717" spans="1:4" x14ac:dyDescent="0.25">
      <c r="A2717" t="s">
        <v>0</v>
      </c>
      <c r="B2717">
        <v>3218.5</v>
      </c>
      <c r="C2717">
        <v>8.3689999999999998</v>
      </c>
      <c r="D2717">
        <f>Tabla1[[#This Row],[Vol (%)]]/100*34.955</f>
        <v>2.9253839500000001</v>
      </c>
    </row>
    <row r="2718" spans="1:4" x14ac:dyDescent="0.25">
      <c r="A2718" t="s">
        <v>0</v>
      </c>
      <c r="B2718">
        <v>3219.5</v>
      </c>
      <c r="C2718">
        <v>8.3249999999999993</v>
      </c>
      <c r="D2718">
        <f>Tabla1[[#This Row],[Vol (%)]]/100*34.955</f>
        <v>2.9100037499999996</v>
      </c>
    </row>
    <row r="2719" spans="1:4" x14ac:dyDescent="0.25">
      <c r="A2719" t="s">
        <v>0</v>
      </c>
      <c r="B2719">
        <v>3220.5</v>
      </c>
      <c r="C2719">
        <v>8.2959999999999994</v>
      </c>
      <c r="D2719">
        <f>Tabla1[[#This Row],[Vol (%)]]/100*34.955</f>
        <v>2.8998667999999994</v>
      </c>
    </row>
    <row r="2720" spans="1:4" x14ac:dyDescent="0.25">
      <c r="A2720" t="s">
        <v>0</v>
      </c>
      <c r="B2720">
        <v>3222.5</v>
      </c>
      <c r="C2720">
        <v>8.2309999999999999</v>
      </c>
      <c r="D2720">
        <f>Tabla1[[#This Row],[Vol (%)]]/100*34.955</f>
        <v>2.8771460499999995</v>
      </c>
    </row>
    <row r="2721" spans="1:4" x14ac:dyDescent="0.25">
      <c r="A2721" t="s">
        <v>0</v>
      </c>
      <c r="B2721">
        <v>3223.5</v>
      </c>
      <c r="C2721">
        <v>8.1809999999999992</v>
      </c>
      <c r="D2721">
        <f>Tabla1[[#This Row],[Vol (%)]]/100*34.955</f>
        <v>2.8596685499999999</v>
      </c>
    </row>
    <row r="2722" spans="1:4" x14ac:dyDescent="0.25">
      <c r="A2722" t="s">
        <v>0</v>
      </c>
      <c r="B2722">
        <v>3224.5</v>
      </c>
      <c r="C2722">
        <v>8.1259999999999994</v>
      </c>
      <c r="D2722">
        <f>Tabla1[[#This Row],[Vol (%)]]/100*34.955</f>
        <v>2.8404433</v>
      </c>
    </row>
    <row r="2723" spans="1:4" x14ac:dyDescent="0.25">
      <c r="A2723" t="s">
        <v>0</v>
      </c>
      <c r="B2723">
        <v>3225.5</v>
      </c>
      <c r="C2723">
        <v>8.0850000000000009</v>
      </c>
      <c r="D2723">
        <f>Tabla1[[#This Row],[Vol (%)]]/100*34.955</f>
        <v>2.8261117499999999</v>
      </c>
    </row>
    <row r="2724" spans="1:4" x14ac:dyDescent="0.25">
      <c r="A2724" t="s">
        <v>0</v>
      </c>
      <c r="B2724">
        <v>3226.5</v>
      </c>
      <c r="C2724">
        <v>8.0380000000000003</v>
      </c>
      <c r="D2724">
        <f>Tabla1[[#This Row],[Vol (%)]]/100*34.955</f>
        <v>2.8096829000000003</v>
      </c>
    </row>
    <row r="2725" spans="1:4" x14ac:dyDescent="0.25">
      <c r="A2725" t="s">
        <v>0</v>
      </c>
      <c r="B2725">
        <v>3227.5</v>
      </c>
      <c r="C2725">
        <v>8.0259999999999998</v>
      </c>
      <c r="D2725">
        <f>Tabla1[[#This Row],[Vol (%)]]/100*34.955</f>
        <v>2.8054882999999999</v>
      </c>
    </row>
    <row r="2726" spans="1:4" x14ac:dyDescent="0.25">
      <c r="A2726" t="s">
        <v>0</v>
      </c>
      <c r="B2726">
        <v>3228.5</v>
      </c>
      <c r="C2726">
        <v>7.9939999999999998</v>
      </c>
      <c r="D2726">
        <f>Tabla1[[#This Row],[Vol (%)]]/100*34.955</f>
        <v>2.7943026999999998</v>
      </c>
    </row>
    <row r="2727" spans="1:4" x14ac:dyDescent="0.25">
      <c r="A2727" t="s">
        <v>0</v>
      </c>
      <c r="B2727">
        <v>3229.5</v>
      </c>
      <c r="C2727">
        <v>7.95</v>
      </c>
      <c r="D2727">
        <f>Tabla1[[#This Row],[Vol (%)]]/100*34.955</f>
        <v>2.7789224999999997</v>
      </c>
    </row>
    <row r="2728" spans="1:4" x14ac:dyDescent="0.25">
      <c r="A2728" t="s">
        <v>0</v>
      </c>
      <c r="B2728">
        <v>3230.5</v>
      </c>
      <c r="C2728">
        <v>7.9180000000000001</v>
      </c>
      <c r="D2728">
        <f>Tabla1[[#This Row],[Vol (%)]]/100*34.955</f>
        <v>2.7677369000000001</v>
      </c>
    </row>
    <row r="2729" spans="1:4" x14ac:dyDescent="0.25">
      <c r="A2729" t="s">
        <v>0</v>
      </c>
      <c r="B2729">
        <v>3231.5</v>
      </c>
      <c r="C2729">
        <v>7.8570000000000002</v>
      </c>
      <c r="D2729">
        <f>Tabla1[[#This Row],[Vol (%)]]/100*34.955</f>
        <v>2.7464143499999998</v>
      </c>
    </row>
    <row r="2730" spans="1:4" x14ac:dyDescent="0.25">
      <c r="A2730" t="s">
        <v>0</v>
      </c>
      <c r="B2730">
        <v>3232.5</v>
      </c>
      <c r="C2730">
        <v>7.798</v>
      </c>
      <c r="D2730">
        <f>Tabla1[[#This Row],[Vol (%)]]/100*34.955</f>
        <v>2.7257908999999998</v>
      </c>
    </row>
    <row r="2731" spans="1:4" x14ac:dyDescent="0.25">
      <c r="A2731" t="s">
        <v>0</v>
      </c>
      <c r="B2731">
        <v>3233.5</v>
      </c>
      <c r="C2731">
        <v>7.7569999999999997</v>
      </c>
      <c r="D2731">
        <f>Tabla1[[#This Row],[Vol (%)]]/100*34.955</f>
        <v>2.7114593499999997</v>
      </c>
    </row>
    <row r="2732" spans="1:4" x14ac:dyDescent="0.25">
      <c r="A2732" t="s">
        <v>0</v>
      </c>
      <c r="B2732">
        <v>3234.5</v>
      </c>
      <c r="C2732">
        <v>7.702</v>
      </c>
      <c r="D2732">
        <f>Tabla1[[#This Row],[Vol (%)]]/100*34.955</f>
        <v>2.6922340999999999</v>
      </c>
    </row>
    <row r="2733" spans="1:4" x14ac:dyDescent="0.25">
      <c r="A2733" t="s">
        <v>0</v>
      </c>
      <c r="B2733">
        <v>3235.5</v>
      </c>
      <c r="C2733">
        <v>7.6660000000000004</v>
      </c>
      <c r="D2733">
        <f>Tabla1[[#This Row],[Vol (%)]]/100*34.955</f>
        <v>2.6796503</v>
      </c>
    </row>
    <row r="2734" spans="1:4" x14ac:dyDescent="0.25">
      <c r="A2734" t="s">
        <v>0</v>
      </c>
      <c r="B2734">
        <v>3236.5</v>
      </c>
      <c r="C2734">
        <v>7.6340000000000003</v>
      </c>
      <c r="D2734">
        <f>Tabla1[[#This Row],[Vol (%)]]/100*34.955</f>
        <v>2.6684646999999999</v>
      </c>
    </row>
    <row r="2735" spans="1:4" x14ac:dyDescent="0.25">
      <c r="A2735" t="s">
        <v>0</v>
      </c>
      <c r="B2735">
        <v>3238.5</v>
      </c>
      <c r="C2735">
        <v>7.5640000000000001</v>
      </c>
      <c r="D2735">
        <f>Tabla1[[#This Row],[Vol (%)]]/100*34.955</f>
        <v>2.6439961999999997</v>
      </c>
    </row>
    <row r="2736" spans="1:4" x14ac:dyDescent="0.25">
      <c r="A2736" t="s">
        <v>0</v>
      </c>
      <c r="B2736">
        <v>3239.5</v>
      </c>
      <c r="C2736">
        <v>7.5460000000000003</v>
      </c>
      <c r="D2736">
        <f>Tabla1[[#This Row],[Vol (%)]]/100*34.955</f>
        <v>2.6377042999999998</v>
      </c>
    </row>
    <row r="2737" spans="1:4" x14ac:dyDescent="0.25">
      <c r="A2737" t="s">
        <v>0</v>
      </c>
      <c r="B2737">
        <v>3240.5</v>
      </c>
      <c r="C2737">
        <v>7.52</v>
      </c>
      <c r="D2737">
        <f>Tabla1[[#This Row],[Vol (%)]]/100*34.955</f>
        <v>2.6286159999999996</v>
      </c>
    </row>
    <row r="2738" spans="1:4" x14ac:dyDescent="0.25">
      <c r="A2738" t="s">
        <v>0</v>
      </c>
      <c r="B2738">
        <v>3241.5</v>
      </c>
      <c r="C2738">
        <v>7.4880000000000004</v>
      </c>
      <c r="D2738">
        <f>Tabla1[[#This Row],[Vol (%)]]/100*34.955</f>
        <v>2.6174303999999999</v>
      </c>
    </row>
    <row r="2739" spans="1:4" x14ac:dyDescent="0.25">
      <c r="A2739" t="s">
        <v>0</v>
      </c>
      <c r="B2739">
        <v>3242.5</v>
      </c>
      <c r="C2739">
        <v>7.45</v>
      </c>
      <c r="D2739">
        <f>Tabla1[[#This Row],[Vol (%)]]/100*34.955</f>
        <v>2.6041474999999998</v>
      </c>
    </row>
    <row r="2740" spans="1:4" x14ac:dyDescent="0.25">
      <c r="A2740" t="s">
        <v>0</v>
      </c>
      <c r="B2740">
        <v>3243.5</v>
      </c>
      <c r="C2740">
        <v>7.4059999999999997</v>
      </c>
      <c r="D2740">
        <f>Tabla1[[#This Row],[Vol (%)]]/100*34.955</f>
        <v>2.5887672999999998</v>
      </c>
    </row>
    <row r="2741" spans="1:4" x14ac:dyDescent="0.25">
      <c r="A2741" t="s">
        <v>0</v>
      </c>
      <c r="B2741">
        <v>3244.5</v>
      </c>
      <c r="C2741">
        <v>7.383</v>
      </c>
      <c r="D2741">
        <f>Tabla1[[#This Row],[Vol (%)]]/100*34.955</f>
        <v>2.58072765</v>
      </c>
    </row>
    <row r="2742" spans="1:4" x14ac:dyDescent="0.25">
      <c r="A2742" t="s">
        <v>0</v>
      </c>
      <c r="B2742">
        <v>3245.5</v>
      </c>
      <c r="C2742">
        <v>7.3419999999999996</v>
      </c>
      <c r="D2742">
        <f>Tabla1[[#This Row],[Vol (%)]]/100*34.955</f>
        <v>2.5663961</v>
      </c>
    </row>
    <row r="2743" spans="1:4" x14ac:dyDescent="0.25">
      <c r="A2743" t="s">
        <v>0</v>
      </c>
      <c r="B2743">
        <v>3246.5</v>
      </c>
      <c r="C2743">
        <v>7.2889999999999997</v>
      </c>
      <c r="D2743">
        <f>Tabla1[[#This Row],[Vol (%)]]/100*34.955</f>
        <v>2.5478699499999999</v>
      </c>
    </row>
    <row r="2744" spans="1:4" x14ac:dyDescent="0.25">
      <c r="A2744" t="s">
        <v>0</v>
      </c>
      <c r="B2744">
        <v>3247.5</v>
      </c>
      <c r="C2744">
        <v>7.2539999999999996</v>
      </c>
      <c r="D2744">
        <f>Tabla1[[#This Row],[Vol (%)]]/100*34.955</f>
        <v>2.5356356999999998</v>
      </c>
    </row>
    <row r="2745" spans="1:4" x14ac:dyDescent="0.25">
      <c r="A2745" t="s">
        <v>0</v>
      </c>
      <c r="B2745">
        <v>3248.5</v>
      </c>
      <c r="C2745">
        <v>7.2039999999999997</v>
      </c>
      <c r="D2745">
        <f>Tabla1[[#This Row],[Vol (%)]]/100*34.955</f>
        <v>2.5181581999999998</v>
      </c>
    </row>
    <row r="2746" spans="1:4" x14ac:dyDescent="0.25">
      <c r="A2746" t="s">
        <v>0</v>
      </c>
      <c r="B2746">
        <v>3249.5</v>
      </c>
      <c r="C2746">
        <v>7.1749999999999998</v>
      </c>
      <c r="D2746">
        <f>Tabla1[[#This Row],[Vol (%)]]/100*34.955</f>
        <v>2.5080212499999996</v>
      </c>
    </row>
    <row r="2747" spans="1:4" x14ac:dyDescent="0.25">
      <c r="A2747" t="s">
        <v>0</v>
      </c>
      <c r="B2747">
        <v>3250.5</v>
      </c>
      <c r="C2747">
        <v>7.1429999999999998</v>
      </c>
      <c r="D2747">
        <f>Tabla1[[#This Row],[Vol (%)]]/100*34.955</f>
        <v>2.4968356499999995</v>
      </c>
    </row>
    <row r="2748" spans="1:4" x14ac:dyDescent="0.25">
      <c r="A2748" t="s">
        <v>0</v>
      </c>
      <c r="B2748">
        <v>3251.5</v>
      </c>
      <c r="C2748">
        <v>7.1020000000000003</v>
      </c>
      <c r="D2748">
        <f>Tabla1[[#This Row],[Vol (%)]]/100*34.955</f>
        <v>2.4825040999999999</v>
      </c>
    </row>
    <row r="2749" spans="1:4" x14ac:dyDescent="0.25">
      <c r="A2749" t="s">
        <v>0</v>
      </c>
      <c r="B2749">
        <v>3252.5</v>
      </c>
      <c r="C2749">
        <v>7.069</v>
      </c>
      <c r="D2749">
        <f>Tabla1[[#This Row],[Vol (%)]]/100*34.955</f>
        <v>2.4709689500000001</v>
      </c>
    </row>
    <row r="2750" spans="1:4" x14ac:dyDescent="0.25">
      <c r="A2750" t="s">
        <v>0</v>
      </c>
      <c r="B2750">
        <v>3253.5</v>
      </c>
      <c r="C2750">
        <v>7.04</v>
      </c>
      <c r="D2750">
        <f>Tabla1[[#This Row],[Vol (%)]]/100*34.955</f>
        <v>2.4608319999999999</v>
      </c>
    </row>
    <row r="2751" spans="1:4" x14ac:dyDescent="0.25">
      <c r="A2751" t="s">
        <v>0</v>
      </c>
      <c r="B2751">
        <v>3254.5</v>
      </c>
      <c r="C2751">
        <v>7.008</v>
      </c>
      <c r="D2751">
        <f>Tabla1[[#This Row],[Vol (%)]]/100*34.955</f>
        <v>2.4496463999999998</v>
      </c>
    </row>
    <row r="2752" spans="1:4" x14ac:dyDescent="0.25">
      <c r="A2752" t="s">
        <v>0</v>
      </c>
      <c r="B2752">
        <v>3255.5</v>
      </c>
      <c r="C2752">
        <v>6.9790000000000001</v>
      </c>
      <c r="D2752">
        <f>Tabla1[[#This Row],[Vol (%)]]/100*34.955</f>
        <v>2.4395094500000001</v>
      </c>
    </row>
    <row r="2753" spans="1:4" x14ac:dyDescent="0.25">
      <c r="A2753" t="s">
        <v>0</v>
      </c>
      <c r="B2753">
        <v>3256.5</v>
      </c>
      <c r="C2753">
        <v>6.9379999999999997</v>
      </c>
      <c r="D2753">
        <f>Tabla1[[#This Row],[Vol (%)]]/100*34.955</f>
        <v>2.4251779</v>
      </c>
    </row>
    <row r="2754" spans="1:4" x14ac:dyDescent="0.25">
      <c r="A2754" t="s">
        <v>0</v>
      </c>
      <c r="B2754">
        <v>3257.5</v>
      </c>
      <c r="C2754">
        <v>6.9109999999999996</v>
      </c>
      <c r="D2754">
        <f>Tabla1[[#This Row],[Vol (%)]]/100*34.955</f>
        <v>2.4157400499999997</v>
      </c>
    </row>
    <row r="2755" spans="1:4" x14ac:dyDescent="0.25">
      <c r="A2755" t="s">
        <v>0</v>
      </c>
      <c r="B2755">
        <v>3258.5</v>
      </c>
      <c r="C2755">
        <v>6.8730000000000002</v>
      </c>
      <c r="D2755">
        <f>Tabla1[[#This Row],[Vol (%)]]/100*34.955</f>
        <v>2.40245715</v>
      </c>
    </row>
    <row r="2756" spans="1:4" x14ac:dyDescent="0.25">
      <c r="A2756" t="s">
        <v>0</v>
      </c>
      <c r="B2756">
        <v>3259.5</v>
      </c>
      <c r="C2756">
        <v>6.8380000000000001</v>
      </c>
      <c r="D2756">
        <f>Tabla1[[#This Row],[Vol (%)]]/100*34.955</f>
        <v>2.3902228999999999</v>
      </c>
    </row>
    <row r="2757" spans="1:4" x14ac:dyDescent="0.25">
      <c r="A2757" t="s">
        <v>0</v>
      </c>
      <c r="B2757">
        <v>3260.5</v>
      </c>
      <c r="C2757">
        <v>6.8090000000000002</v>
      </c>
      <c r="D2757">
        <f>Tabla1[[#This Row],[Vol (%)]]/100*34.955</f>
        <v>2.3800859499999998</v>
      </c>
    </row>
    <row r="2758" spans="1:4" x14ac:dyDescent="0.25">
      <c r="A2758" t="s">
        <v>0</v>
      </c>
      <c r="B2758">
        <v>3261.5</v>
      </c>
      <c r="C2758">
        <v>6.7770000000000001</v>
      </c>
      <c r="D2758">
        <f>Tabla1[[#This Row],[Vol (%)]]/100*34.955</f>
        <v>2.3689003499999997</v>
      </c>
    </row>
    <row r="2759" spans="1:4" x14ac:dyDescent="0.25">
      <c r="A2759" t="s">
        <v>0</v>
      </c>
      <c r="B2759">
        <v>3262.5</v>
      </c>
      <c r="C2759">
        <v>6.7530000000000001</v>
      </c>
      <c r="D2759">
        <f>Tabla1[[#This Row],[Vol (%)]]/100*34.955</f>
        <v>2.3605111500000002</v>
      </c>
    </row>
    <row r="2760" spans="1:4" x14ac:dyDescent="0.25">
      <c r="A2760" t="s">
        <v>0</v>
      </c>
      <c r="B2760">
        <v>3263.5</v>
      </c>
      <c r="C2760">
        <v>6.7270000000000003</v>
      </c>
      <c r="D2760">
        <f>Tabla1[[#This Row],[Vol (%)]]/100*34.955</f>
        <v>2.3514228499999996</v>
      </c>
    </row>
    <row r="2761" spans="1:4" x14ac:dyDescent="0.25">
      <c r="A2761" t="s">
        <v>0</v>
      </c>
      <c r="B2761">
        <v>3265.5</v>
      </c>
      <c r="C2761">
        <v>6.657</v>
      </c>
      <c r="D2761">
        <f>Tabla1[[#This Row],[Vol (%)]]/100*34.955</f>
        <v>2.3269543499999998</v>
      </c>
    </row>
    <row r="2762" spans="1:4" x14ac:dyDescent="0.25">
      <c r="A2762" t="s">
        <v>0</v>
      </c>
      <c r="B2762">
        <v>3266.5</v>
      </c>
      <c r="C2762">
        <v>6.6449999999999996</v>
      </c>
      <c r="D2762">
        <f>Tabla1[[#This Row],[Vol (%)]]/100*34.955</f>
        <v>2.3227597499999999</v>
      </c>
    </row>
    <row r="2763" spans="1:4" x14ac:dyDescent="0.25">
      <c r="A2763" t="s">
        <v>0</v>
      </c>
      <c r="B2763">
        <v>3267.5</v>
      </c>
      <c r="C2763">
        <v>6.593</v>
      </c>
      <c r="D2763">
        <f>Tabla1[[#This Row],[Vol (%)]]/100*34.955</f>
        <v>2.30458315</v>
      </c>
    </row>
    <row r="2764" spans="1:4" x14ac:dyDescent="0.25">
      <c r="A2764" t="s">
        <v>0</v>
      </c>
      <c r="B2764">
        <v>3268.5</v>
      </c>
      <c r="C2764">
        <v>6.5460000000000003</v>
      </c>
      <c r="D2764">
        <f>Tabla1[[#This Row],[Vol (%)]]/100*34.955</f>
        <v>2.2881543</v>
      </c>
    </row>
    <row r="2765" spans="1:4" x14ac:dyDescent="0.25">
      <c r="A2765" t="s">
        <v>0</v>
      </c>
      <c r="B2765">
        <v>3269.5</v>
      </c>
      <c r="C2765">
        <v>6.5049999999999999</v>
      </c>
      <c r="D2765">
        <f>Tabla1[[#This Row],[Vol (%)]]/100*34.955</f>
        <v>2.2738227499999999</v>
      </c>
    </row>
    <row r="2766" spans="1:4" x14ac:dyDescent="0.25">
      <c r="A2766" t="s">
        <v>0</v>
      </c>
      <c r="B2766">
        <v>3270.5</v>
      </c>
      <c r="C2766">
        <v>6.47</v>
      </c>
      <c r="D2766">
        <f>Tabla1[[#This Row],[Vol (%)]]/100*34.955</f>
        <v>2.2615884999999998</v>
      </c>
    </row>
    <row r="2767" spans="1:4" x14ac:dyDescent="0.25">
      <c r="A2767" t="s">
        <v>0</v>
      </c>
      <c r="B2767">
        <v>3271.5</v>
      </c>
      <c r="C2767">
        <v>6.4370000000000003</v>
      </c>
      <c r="D2767">
        <f>Tabla1[[#This Row],[Vol (%)]]/100*34.955</f>
        <v>2.25005335</v>
      </c>
    </row>
    <row r="2768" spans="1:4" x14ac:dyDescent="0.25">
      <c r="A2768" t="s">
        <v>0</v>
      </c>
      <c r="B2768">
        <v>3272.5</v>
      </c>
      <c r="C2768">
        <v>6.4109999999999996</v>
      </c>
      <c r="D2768">
        <f>Tabla1[[#This Row],[Vol (%)]]/100*34.955</f>
        <v>2.2409650499999998</v>
      </c>
    </row>
    <row r="2769" spans="1:4" x14ac:dyDescent="0.25">
      <c r="A2769" t="s">
        <v>0</v>
      </c>
      <c r="B2769">
        <v>3273.5</v>
      </c>
      <c r="C2769">
        <v>6.3819999999999997</v>
      </c>
      <c r="D2769">
        <f>Tabla1[[#This Row],[Vol (%)]]/100*34.955</f>
        <v>2.2308281000000001</v>
      </c>
    </row>
    <row r="2770" spans="1:4" x14ac:dyDescent="0.25">
      <c r="A2770" t="s">
        <v>0</v>
      </c>
      <c r="B2770">
        <v>3274.5</v>
      </c>
      <c r="C2770">
        <v>6.3440000000000003</v>
      </c>
      <c r="D2770">
        <f>Tabla1[[#This Row],[Vol (%)]]/100*34.955</f>
        <v>2.2175451999999996</v>
      </c>
    </row>
    <row r="2771" spans="1:4" x14ac:dyDescent="0.25">
      <c r="A2771" t="s">
        <v>0</v>
      </c>
      <c r="B2771">
        <v>3275.5</v>
      </c>
      <c r="C2771">
        <v>6.3230000000000004</v>
      </c>
      <c r="D2771">
        <f>Tabla1[[#This Row],[Vol (%)]]/100*34.955</f>
        <v>2.2102046500000001</v>
      </c>
    </row>
    <row r="2772" spans="1:4" x14ac:dyDescent="0.25">
      <c r="A2772" t="s">
        <v>0</v>
      </c>
      <c r="B2772">
        <v>3276.5</v>
      </c>
      <c r="C2772">
        <v>6.2939999999999996</v>
      </c>
      <c r="D2772">
        <f>Tabla1[[#This Row],[Vol (%)]]/100*34.955</f>
        <v>2.2000677</v>
      </c>
    </row>
    <row r="2773" spans="1:4" x14ac:dyDescent="0.25">
      <c r="A2773" t="s">
        <v>0</v>
      </c>
      <c r="B2773">
        <v>3277.5</v>
      </c>
      <c r="C2773">
        <v>6.2679999999999998</v>
      </c>
      <c r="D2773">
        <f>Tabla1[[#This Row],[Vol (%)]]/100*34.955</f>
        <v>2.1909793999999998</v>
      </c>
    </row>
    <row r="2774" spans="1:4" x14ac:dyDescent="0.25">
      <c r="A2774" t="s">
        <v>0</v>
      </c>
      <c r="B2774">
        <v>3278.5</v>
      </c>
      <c r="C2774">
        <v>6.2270000000000003</v>
      </c>
      <c r="D2774">
        <f>Tabla1[[#This Row],[Vol (%)]]/100*34.955</f>
        <v>2.1766478500000002</v>
      </c>
    </row>
    <row r="2775" spans="1:4" x14ac:dyDescent="0.25">
      <c r="A2775" t="s">
        <v>0</v>
      </c>
      <c r="B2775">
        <v>3280.5</v>
      </c>
      <c r="C2775">
        <v>6.18</v>
      </c>
      <c r="D2775">
        <f>Tabla1[[#This Row],[Vol (%)]]/100*34.955</f>
        <v>2.1602189999999997</v>
      </c>
    </row>
    <row r="2776" spans="1:4" x14ac:dyDescent="0.25">
      <c r="A2776" t="s">
        <v>0</v>
      </c>
      <c r="B2776">
        <v>3282.5</v>
      </c>
      <c r="C2776">
        <v>6.11</v>
      </c>
      <c r="D2776">
        <f>Tabla1[[#This Row],[Vol (%)]]/100*34.955</f>
        <v>2.1357504999999999</v>
      </c>
    </row>
    <row r="2777" spans="1:4" x14ac:dyDescent="0.25">
      <c r="A2777" t="s">
        <v>0</v>
      </c>
      <c r="B2777">
        <v>3283.5</v>
      </c>
      <c r="C2777">
        <v>6.069</v>
      </c>
      <c r="D2777">
        <f>Tabla1[[#This Row],[Vol (%)]]/100*34.955</f>
        <v>2.1214189499999998</v>
      </c>
    </row>
    <row r="2778" spans="1:4" x14ac:dyDescent="0.25">
      <c r="A2778" t="s">
        <v>0</v>
      </c>
      <c r="B2778">
        <v>3284.5</v>
      </c>
      <c r="C2778">
        <v>6.0540000000000003</v>
      </c>
      <c r="D2778">
        <f>Tabla1[[#This Row],[Vol (%)]]/100*34.955</f>
        <v>2.1161756999999999</v>
      </c>
    </row>
    <row r="2779" spans="1:4" x14ac:dyDescent="0.25">
      <c r="A2779" t="s">
        <v>0</v>
      </c>
      <c r="B2779">
        <v>3285.5</v>
      </c>
      <c r="C2779">
        <v>5.99</v>
      </c>
      <c r="D2779">
        <f>Tabla1[[#This Row],[Vol (%)]]/100*34.955</f>
        <v>2.0938045000000001</v>
      </c>
    </row>
    <row r="2780" spans="1:4" x14ac:dyDescent="0.25">
      <c r="A2780" t="s">
        <v>0</v>
      </c>
      <c r="B2780">
        <v>3286.5</v>
      </c>
      <c r="C2780">
        <v>5.9690000000000003</v>
      </c>
      <c r="D2780">
        <f>Tabla1[[#This Row],[Vol (%)]]/100*34.955</f>
        <v>2.0864639499999997</v>
      </c>
    </row>
    <row r="2781" spans="1:4" x14ac:dyDescent="0.25">
      <c r="A2781" t="s">
        <v>0</v>
      </c>
      <c r="B2781">
        <v>3287.5</v>
      </c>
      <c r="C2781">
        <v>5.9370000000000003</v>
      </c>
      <c r="D2781">
        <f>Tabla1[[#This Row],[Vol (%)]]/100*34.955</f>
        <v>2.07527835</v>
      </c>
    </row>
    <row r="2782" spans="1:4" x14ac:dyDescent="0.25">
      <c r="A2782" t="s">
        <v>0</v>
      </c>
      <c r="B2782">
        <v>3288.5</v>
      </c>
      <c r="C2782">
        <v>5.8789999999999996</v>
      </c>
      <c r="D2782">
        <f>Tabla1[[#This Row],[Vol (%)]]/100*34.955</f>
        <v>2.0550044499999998</v>
      </c>
    </row>
    <row r="2783" spans="1:4" x14ac:dyDescent="0.25">
      <c r="A2783" t="s">
        <v>0</v>
      </c>
      <c r="B2783">
        <v>3289.5</v>
      </c>
      <c r="C2783">
        <v>5.8289999999999997</v>
      </c>
      <c r="D2783">
        <f>Tabla1[[#This Row],[Vol (%)]]/100*34.955</f>
        <v>2.0375269499999997</v>
      </c>
    </row>
    <row r="2784" spans="1:4" x14ac:dyDescent="0.25">
      <c r="A2784" t="s">
        <v>0</v>
      </c>
      <c r="B2784">
        <v>3290.5</v>
      </c>
      <c r="C2784">
        <v>5.7910000000000004</v>
      </c>
      <c r="D2784">
        <f>Tabla1[[#This Row],[Vol (%)]]/100*34.955</f>
        <v>2.0242440500000001</v>
      </c>
    </row>
    <row r="2785" spans="1:4" x14ac:dyDescent="0.25">
      <c r="A2785" t="s">
        <v>0</v>
      </c>
      <c r="B2785">
        <v>3291.5</v>
      </c>
      <c r="C2785">
        <v>5.77</v>
      </c>
      <c r="D2785">
        <f>Tabla1[[#This Row],[Vol (%)]]/100*34.955</f>
        <v>2.0169034999999997</v>
      </c>
    </row>
    <row r="2786" spans="1:4" x14ac:dyDescent="0.25">
      <c r="A2786" t="s">
        <v>0</v>
      </c>
      <c r="B2786">
        <v>3292.5</v>
      </c>
      <c r="C2786">
        <v>5.7469999999999999</v>
      </c>
      <c r="D2786">
        <f>Tabla1[[#This Row],[Vol (%)]]/100*34.955</f>
        <v>2.00886385</v>
      </c>
    </row>
    <row r="2787" spans="1:4" x14ac:dyDescent="0.25">
      <c r="A2787" t="s">
        <v>0</v>
      </c>
      <c r="B2787">
        <v>3293.5</v>
      </c>
      <c r="C2787">
        <v>5.7119999999999997</v>
      </c>
      <c r="D2787">
        <f>Tabla1[[#This Row],[Vol (%)]]/100*34.955</f>
        <v>1.9966295999999999</v>
      </c>
    </row>
    <row r="2788" spans="1:4" x14ac:dyDescent="0.25">
      <c r="A2788" t="s">
        <v>0</v>
      </c>
      <c r="B2788">
        <v>3294.5</v>
      </c>
      <c r="C2788">
        <v>5.6589999999999998</v>
      </c>
      <c r="D2788">
        <f>Tabla1[[#This Row],[Vol (%)]]/100*34.955</f>
        <v>1.9781034499999999</v>
      </c>
    </row>
    <row r="2789" spans="1:4" x14ac:dyDescent="0.25">
      <c r="A2789" t="s">
        <v>0</v>
      </c>
      <c r="B2789">
        <v>3295.5</v>
      </c>
      <c r="C2789">
        <v>5.6360000000000001</v>
      </c>
      <c r="D2789">
        <f>Tabla1[[#This Row],[Vol (%)]]/100*34.955</f>
        <v>1.9700637999999999</v>
      </c>
    </row>
    <row r="2790" spans="1:4" x14ac:dyDescent="0.25">
      <c r="A2790" t="s">
        <v>0</v>
      </c>
      <c r="B2790">
        <v>3296.5</v>
      </c>
      <c r="C2790">
        <v>5.6059999999999999</v>
      </c>
      <c r="D2790">
        <f>Tabla1[[#This Row],[Vol (%)]]/100*34.955</f>
        <v>1.9595772999999999</v>
      </c>
    </row>
    <row r="2791" spans="1:4" x14ac:dyDescent="0.25">
      <c r="A2791" t="s">
        <v>0</v>
      </c>
      <c r="B2791">
        <v>3297.5</v>
      </c>
      <c r="C2791">
        <v>5.5650000000000004</v>
      </c>
      <c r="D2791">
        <f>Tabla1[[#This Row],[Vol (%)]]/100*34.955</f>
        <v>1.94524575</v>
      </c>
    </row>
    <row r="2792" spans="1:4" x14ac:dyDescent="0.25">
      <c r="A2792" t="s">
        <v>0</v>
      </c>
      <c r="B2792">
        <v>3298.5</v>
      </c>
      <c r="C2792">
        <v>5.53</v>
      </c>
      <c r="D2792">
        <f>Tabla1[[#This Row],[Vol (%)]]/100*34.955</f>
        <v>1.9330114999999999</v>
      </c>
    </row>
    <row r="2793" spans="1:4" x14ac:dyDescent="0.25">
      <c r="A2793" t="s">
        <v>0</v>
      </c>
      <c r="B2793">
        <v>3299.5</v>
      </c>
      <c r="C2793">
        <v>5.5010000000000003</v>
      </c>
      <c r="D2793">
        <f>Tabla1[[#This Row],[Vol (%)]]/100*34.955</f>
        <v>1.92287455</v>
      </c>
    </row>
    <row r="2794" spans="1:4" x14ac:dyDescent="0.25">
      <c r="A2794" t="s">
        <v>0</v>
      </c>
      <c r="B2794">
        <v>3300.5</v>
      </c>
      <c r="C2794">
        <v>5.46</v>
      </c>
      <c r="D2794">
        <f>Tabla1[[#This Row],[Vol (%)]]/100*34.955</f>
        <v>1.9085430000000001</v>
      </c>
    </row>
    <row r="2795" spans="1:4" x14ac:dyDescent="0.25">
      <c r="A2795" t="s">
        <v>0</v>
      </c>
      <c r="B2795">
        <v>3301.5</v>
      </c>
      <c r="C2795">
        <v>5.4160000000000004</v>
      </c>
      <c r="D2795">
        <f>Tabla1[[#This Row],[Vol (%)]]/100*34.955</f>
        <v>1.8931628</v>
      </c>
    </row>
    <row r="2796" spans="1:4" x14ac:dyDescent="0.25">
      <c r="A2796" t="s">
        <v>0</v>
      </c>
      <c r="B2796">
        <v>3302.5</v>
      </c>
      <c r="C2796">
        <v>5.3869999999999996</v>
      </c>
      <c r="D2796">
        <f>Tabla1[[#This Row],[Vol (%)]]/100*34.955</f>
        <v>1.8830258499999997</v>
      </c>
    </row>
    <row r="2797" spans="1:4" x14ac:dyDescent="0.25">
      <c r="A2797" t="s">
        <v>0</v>
      </c>
      <c r="B2797">
        <v>3303.5</v>
      </c>
      <c r="C2797">
        <v>5.3520000000000003</v>
      </c>
      <c r="D2797">
        <f>Tabla1[[#This Row],[Vol (%)]]/100*34.955</f>
        <v>1.8707916</v>
      </c>
    </row>
    <row r="2798" spans="1:4" x14ac:dyDescent="0.25">
      <c r="A2798" t="s">
        <v>0</v>
      </c>
      <c r="B2798">
        <v>3304.5</v>
      </c>
      <c r="C2798">
        <v>5.3019999999999996</v>
      </c>
      <c r="D2798">
        <f>Tabla1[[#This Row],[Vol (%)]]/100*34.955</f>
        <v>1.8533140999999997</v>
      </c>
    </row>
    <row r="2799" spans="1:4" x14ac:dyDescent="0.25">
      <c r="A2799" t="s">
        <v>0</v>
      </c>
      <c r="B2799">
        <v>3305.5</v>
      </c>
      <c r="C2799">
        <v>5.2610000000000001</v>
      </c>
      <c r="D2799">
        <f>Tabla1[[#This Row],[Vol (%)]]/100*34.955</f>
        <v>1.8389825500000001</v>
      </c>
    </row>
    <row r="2800" spans="1:4" x14ac:dyDescent="0.25">
      <c r="A2800" t="s">
        <v>0</v>
      </c>
      <c r="B2800">
        <v>3306.5</v>
      </c>
      <c r="C2800">
        <v>5.2439999999999998</v>
      </c>
      <c r="D2800">
        <f>Tabla1[[#This Row],[Vol (%)]]/100*34.955</f>
        <v>1.8330401999999999</v>
      </c>
    </row>
    <row r="2801" spans="1:4" x14ac:dyDescent="0.25">
      <c r="A2801" t="s">
        <v>0</v>
      </c>
      <c r="B2801">
        <v>3307.5</v>
      </c>
      <c r="C2801">
        <v>5.2110000000000003</v>
      </c>
      <c r="D2801">
        <f>Tabla1[[#This Row],[Vol (%)]]/100*34.955</f>
        <v>1.8215050500000001</v>
      </c>
    </row>
    <row r="2802" spans="1:4" x14ac:dyDescent="0.25">
      <c r="A2802" t="s">
        <v>0</v>
      </c>
      <c r="B2802">
        <v>3308.5</v>
      </c>
      <c r="C2802">
        <v>5.1909999999999998</v>
      </c>
      <c r="D2802">
        <f>Tabla1[[#This Row],[Vol (%)]]/100*34.955</f>
        <v>1.8145140499999999</v>
      </c>
    </row>
    <row r="2803" spans="1:4" x14ac:dyDescent="0.25">
      <c r="A2803" t="s">
        <v>0</v>
      </c>
      <c r="B2803">
        <v>3309.5</v>
      </c>
      <c r="C2803">
        <v>5.1529999999999996</v>
      </c>
      <c r="D2803">
        <f>Tabla1[[#This Row],[Vol (%)]]/100*34.955</f>
        <v>1.8012311499999996</v>
      </c>
    </row>
    <row r="2804" spans="1:4" x14ac:dyDescent="0.25">
      <c r="A2804" t="s">
        <v>0</v>
      </c>
      <c r="B2804">
        <v>3310.5</v>
      </c>
      <c r="C2804">
        <v>5.1210000000000004</v>
      </c>
      <c r="D2804">
        <f>Tabla1[[#This Row],[Vol (%)]]/100*34.955</f>
        <v>1.7900455500000001</v>
      </c>
    </row>
    <row r="2805" spans="1:4" x14ac:dyDescent="0.25">
      <c r="A2805" t="s">
        <v>0</v>
      </c>
      <c r="B2805">
        <v>3311.5</v>
      </c>
      <c r="C2805">
        <v>5.0910000000000002</v>
      </c>
      <c r="D2805">
        <f>Tabla1[[#This Row],[Vol (%)]]/100*34.955</f>
        <v>1.77955905</v>
      </c>
    </row>
    <row r="2806" spans="1:4" x14ac:dyDescent="0.25">
      <c r="A2806" t="s">
        <v>0</v>
      </c>
      <c r="B2806">
        <v>3312.5</v>
      </c>
      <c r="C2806">
        <v>5.0529999999999999</v>
      </c>
      <c r="D2806">
        <f>Tabla1[[#This Row],[Vol (%)]]/100*34.955</f>
        <v>1.7662761499999999</v>
      </c>
    </row>
    <row r="2807" spans="1:4" x14ac:dyDescent="0.25">
      <c r="A2807" t="s">
        <v>0</v>
      </c>
      <c r="B2807">
        <v>3313.5</v>
      </c>
      <c r="C2807">
        <v>5.0270000000000001</v>
      </c>
      <c r="D2807">
        <f>Tabla1[[#This Row],[Vol (%)]]/100*34.955</f>
        <v>1.75718785</v>
      </c>
    </row>
    <row r="2808" spans="1:4" x14ac:dyDescent="0.25">
      <c r="A2808" t="s">
        <v>0</v>
      </c>
      <c r="B2808">
        <v>3314.5</v>
      </c>
      <c r="C2808">
        <v>4.9800000000000004</v>
      </c>
      <c r="D2808">
        <f>Tabla1[[#This Row],[Vol (%)]]/100*34.955</f>
        <v>1.7407589999999999</v>
      </c>
    </row>
    <row r="2809" spans="1:4" x14ac:dyDescent="0.25">
      <c r="A2809" t="s">
        <v>0</v>
      </c>
      <c r="B2809">
        <v>3315.5</v>
      </c>
      <c r="C2809">
        <v>4.96</v>
      </c>
      <c r="D2809">
        <f>Tabla1[[#This Row],[Vol (%)]]/100*34.955</f>
        <v>1.7337679999999998</v>
      </c>
    </row>
    <row r="2810" spans="1:4" x14ac:dyDescent="0.25">
      <c r="A2810" t="s">
        <v>0</v>
      </c>
      <c r="B2810">
        <v>3316.5</v>
      </c>
      <c r="C2810">
        <v>4.9359999999999999</v>
      </c>
      <c r="D2810">
        <f>Tabla1[[#This Row],[Vol (%)]]/100*34.955</f>
        <v>1.7253787999999999</v>
      </c>
    </row>
    <row r="2811" spans="1:4" x14ac:dyDescent="0.25">
      <c r="A2811" t="s">
        <v>0</v>
      </c>
      <c r="B2811">
        <v>3317.5</v>
      </c>
      <c r="C2811">
        <v>4.9009999999999998</v>
      </c>
      <c r="D2811">
        <f>Tabla1[[#This Row],[Vol (%)]]/100*34.955</f>
        <v>1.7131445499999998</v>
      </c>
    </row>
    <row r="2812" spans="1:4" x14ac:dyDescent="0.25">
      <c r="A2812" t="s">
        <v>0</v>
      </c>
      <c r="B2812">
        <v>3318.5</v>
      </c>
      <c r="C2812">
        <v>4.8810000000000002</v>
      </c>
      <c r="D2812">
        <f>Tabla1[[#This Row],[Vol (%)]]/100*34.955</f>
        <v>1.7061535499999998</v>
      </c>
    </row>
    <row r="2813" spans="1:4" x14ac:dyDescent="0.25">
      <c r="A2813" t="s">
        <v>0</v>
      </c>
      <c r="B2813">
        <v>3319.5</v>
      </c>
      <c r="C2813">
        <v>4.8490000000000002</v>
      </c>
      <c r="D2813">
        <f>Tabla1[[#This Row],[Vol (%)]]/100*34.955</f>
        <v>1.6949679500000001</v>
      </c>
    </row>
    <row r="2814" spans="1:4" x14ac:dyDescent="0.25">
      <c r="A2814" t="s">
        <v>0</v>
      </c>
      <c r="B2814">
        <v>3320.5</v>
      </c>
      <c r="C2814">
        <v>4.8129999999999997</v>
      </c>
      <c r="D2814">
        <f>Tabla1[[#This Row],[Vol (%)]]/100*34.955</f>
        <v>1.6823841499999999</v>
      </c>
    </row>
    <row r="2815" spans="1:4" x14ac:dyDescent="0.25">
      <c r="A2815" t="s">
        <v>0</v>
      </c>
      <c r="B2815">
        <v>3321.5</v>
      </c>
      <c r="C2815">
        <v>4.7990000000000004</v>
      </c>
      <c r="D2815">
        <f>Tabla1[[#This Row],[Vol (%)]]/100*34.955</f>
        <v>1.6774904500000001</v>
      </c>
    </row>
    <row r="2816" spans="1:4" x14ac:dyDescent="0.25">
      <c r="A2816" t="s">
        <v>0</v>
      </c>
      <c r="B2816">
        <v>3322.5</v>
      </c>
      <c r="C2816">
        <v>4.7640000000000002</v>
      </c>
      <c r="D2816">
        <f>Tabla1[[#This Row],[Vol (%)]]/100*34.955</f>
        <v>1.6652562</v>
      </c>
    </row>
    <row r="2817" spans="1:4" x14ac:dyDescent="0.25">
      <c r="A2817" t="s">
        <v>0</v>
      </c>
      <c r="B2817">
        <v>3323.5</v>
      </c>
      <c r="C2817">
        <v>4.7519999999999998</v>
      </c>
      <c r="D2817">
        <f>Tabla1[[#This Row],[Vol (%)]]/100*34.955</f>
        <v>1.6610615999999998</v>
      </c>
    </row>
    <row r="2818" spans="1:4" x14ac:dyDescent="0.25">
      <c r="A2818" t="s">
        <v>0</v>
      </c>
      <c r="B2818">
        <v>3324.5</v>
      </c>
      <c r="C2818">
        <v>4.7169999999999996</v>
      </c>
      <c r="D2818">
        <f>Tabla1[[#This Row],[Vol (%)]]/100*34.955</f>
        <v>1.6488273499999997</v>
      </c>
    </row>
    <row r="2819" spans="1:4" x14ac:dyDescent="0.25">
      <c r="A2819" t="s">
        <v>0</v>
      </c>
      <c r="B2819">
        <v>3327.5</v>
      </c>
      <c r="C2819">
        <v>4.6639999999999997</v>
      </c>
      <c r="D2819">
        <f>Tabla1[[#This Row],[Vol (%)]]/100*34.955</f>
        <v>1.6303011999999997</v>
      </c>
    </row>
    <row r="2820" spans="1:4" x14ac:dyDescent="0.25">
      <c r="A2820" t="s">
        <v>0</v>
      </c>
      <c r="B2820">
        <v>3328.5</v>
      </c>
      <c r="C2820">
        <v>4.641</v>
      </c>
      <c r="D2820">
        <f>Tabla1[[#This Row],[Vol (%)]]/100*34.955</f>
        <v>1.6222615499999999</v>
      </c>
    </row>
    <row r="2821" spans="1:4" x14ac:dyDescent="0.25">
      <c r="A2821" t="s">
        <v>0</v>
      </c>
      <c r="B2821">
        <v>3329.5</v>
      </c>
      <c r="C2821">
        <v>4.6059999999999999</v>
      </c>
      <c r="D2821">
        <f>Tabla1[[#This Row],[Vol (%)]]/100*34.955</f>
        <v>1.6100272999999998</v>
      </c>
    </row>
    <row r="2822" spans="1:4" x14ac:dyDescent="0.25">
      <c r="A2822" t="s">
        <v>0</v>
      </c>
      <c r="B2822">
        <v>3331.5</v>
      </c>
      <c r="C2822">
        <v>4.53</v>
      </c>
      <c r="D2822">
        <f>Tabla1[[#This Row],[Vol (%)]]/100*34.955</f>
        <v>1.5834614999999999</v>
      </c>
    </row>
    <row r="2823" spans="1:4" x14ac:dyDescent="0.25">
      <c r="A2823" t="s">
        <v>0</v>
      </c>
      <c r="B2823">
        <v>3332.5</v>
      </c>
      <c r="C2823">
        <v>4.4969999999999999</v>
      </c>
      <c r="D2823">
        <f>Tabla1[[#This Row],[Vol (%)]]/100*34.955</f>
        <v>1.5719263499999998</v>
      </c>
    </row>
    <row r="2824" spans="1:4" x14ac:dyDescent="0.25">
      <c r="A2824" t="s">
        <v>0</v>
      </c>
      <c r="B2824">
        <v>3333.5</v>
      </c>
      <c r="C2824">
        <v>4.4619999999999997</v>
      </c>
      <c r="D2824">
        <f>Tabla1[[#This Row],[Vol (%)]]/100*34.955</f>
        <v>1.5596920999999999</v>
      </c>
    </row>
    <row r="2825" spans="1:4" x14ac:dyDescent="0.25">
      <c r="A2825" t="s">
        <v>0</v>
      </c>
      <c r="B2825">
        <v>3334.5</v>
      </c>
      <c r="C2825">
        <v>4.4390000000000001</v>
      </c>
      <c r="D2825">
        <f>Tabla1[[#This Row],[Vol (%)]]/100*34.955</f>
        <v>1.55165245</v>
      </c>
    </row>
    <row r="2826" spans="1:4" x14ac:dyDescent="0.25">
      <c r="A2826" t="s">
        <v>0</v>
      </c>
      <c r="B2826">
        <v>3335.5</v>
      </c>
      <c r="C2826">
        <v>4.4210000000000003</v>
      </c>
      <c r="D2826">
        <f>Tabla1[[#This Row],[Vol (%)]]/100*34.955</f>
        <v>1.5453605499999998</v>
      </c>
    </row>
    <row r="2827" spans="1:4" x14ac:dyDescent="0.25">
      <c r="A2827" t="s">
        <v>0</v>
      </c>
      <c r="B2827">
        <v>3336.5</v>
      </c>
      <c r="C2827">
        <v>4.3890000000000002</v>
      </c>
      <c r="D2827">
        <f>Tabla1[[#This Row],[Vol (%)]]/100*34.955</f>
        <v>1.5341749500000001</v>
      </c>
    </row>
    <row r="2828" spans="1:4" x14ac:dyDescent="0.25">
      <c r="A2828" t="s">
        <v>0</v>
      </c>
      <c r="B2828">
        <v>3337.5</v>
      </c>
      <c r="C2828">
        <v>4.3600000000000003</v>
      </c>
      <c r="D2828">
        <f>Tabla1[[#This Row],[Vol (%)]]/100*34.955</f>
        <v>1.524038</v>
      </c>
    </row>
    <row r="2829" spans="1:4" x14ac:dyDescent="0.25">
      <c r="A2829" t="s">
        <v>0</v>
      </c>
      <c r="B2829">
        <v>3338.5</v>
      </c>
      <c r="C2829">
        <v>4.3419999999999996</v>
      </c>
      <c r="D2829">
        <f>Tabla1[[#This Row],[Vol (%)]]/100*34.955</f>
        <v>1.5177460999999997</v>
      </c>
    </row>
    <row r="2830" spans="1:4" x14ac:dyDescent="0.25">
      <c r="A2830" t="s">
        <v>0</v>
      </c>
      <c r="B2830">
        <v>3340.5</v>
      </c>
      <c r="C2830">
        <v>4.29</v>
      </c>
      <c r="D2830">
        <f>Tabla1[[#This Row],[Vol (%)]]/100*34.955</f>
        <v>1.4995695</v>
      </c>
    </row>
    <row r="2831" spans="1:4" x14ac:dyDescent="0.25">
      <c r="A2831" t="s">
        <v>0</v>
      </c>
      <c r="B2831">
        <v>3341.5</v>
      </c>
      <c r="C2831">
        <v>4.2489999999999997</v>
      </c>
      <c r="D2831">
        <f>Tabla1[[#This Row],[Vol (%)]]/100*34.955</f>
        <v>1.4852379499999999</v>
      </c>
    </row>
    <row r="2832" spans="1:4" x14ac:dyDescent="0.25">
      <c r="A2832" t="s">
        <v>0</v>
      </c>
      <c r="B2832">
        <v>3342.5</v>
      </c>
      <c r="C2832">
        <v>4.2169999999999996</v>
      </c>
      <c r="D2832">
        <f>Tabla1[[#This Row],[Vol (%)]]/100*34.955</f>
        <v>1.4740523499999998</v>
      </c>
    </row>
    <row r="2833" spans="1:4" x14ac:dyDescent="0.25">
      <c r="A2833" t="s">
        <v>0</v>
      </c>
      <c r="B2833">
        <v>3345.5</v>
      </c>
      <c r="C2833">
        <v>4.1289999999999996</v>
      </c>
      <c r="D2833">
        <f>Tabla1[[#This Row],[Vol (%)]]/100*34.955</f>
        <v>1.4432919499999997</v>
      </c>
    </row>
    <row r="2834" spans="1:4" x14ac:dyDescent="0.25">
      <c r="A2834" t="s">
        <v>0</v>
      </c>
      <c r="B2834">
        <v>3347.5</v>
      </c>
      <c r="C2834">
        <v>4.0640000000000001</v>
      </c>
      <c r="D2834">
        <f>Tabla1[[#This Row],[Vol (%)]]/100*34.955</f>
        <v>1.4205711999999999</v>
      </c>
    </row>
    <row r="2835" spans="1:4" x14ac:dyDescent="0.25">
      <c r="A2835" t="s">
        <v>0</v>
      </c>
      <c r="B2835">
        <v>3348.5</v>
      </c>
      <c r="C2835">
        <v>4.0199999999999996</v>
      </c>
      <c r="D2835">
        <f>Tabla1[[#This Row],[Vol (%)]]/100*34.955</f>
        <v>1.4051909999999996</v>
      </c>
    </row>
    <row r="2836" spans="1:4" x14ac:dyDescent="0.25">
      <c r="A2836" t="s">
        <v>0</v>
      </c>
      <c r="B2836">
        <v>3349.5</v>
      </c>
      <c r="C2836">
        <v>3.9969999999999999</v>
      </c>
      <c r="D2836">
        <f>Tabla1[[#This Row],[Vol (%)]]/100*34.955</f>
        <v>1.3971513499999999</v>
      </c>
    </row>
    <row r="2837" spans="1:4" x14ac:dyDescent="0.25">
      <c r="A2837" t="s">
        <v>0</v>
      </c>
      <c r="B2837">
        <v>3350.5</v>
      </c>
      <c r="C2837">
        <v>3.968</v>
      </c>
      <c r="D2837">
        <f>Tabla1[[#This Row],[Vol (%)]]/100*34.955</f>
        <v>1.3870144</v>
      </c>
    </row>
    <row r="2838" spans="1:4" x14ac:dyDescent="0.25">
      <c r="A2838" t="s">
        <v>0</v>
      </c>
      <c r="B2838">
        <v>3351.5</v>
      </c>
      <c r="C2838">
        <v>3.9470000000000001</v>
      </c>
      <c r="D2838">
        <f>Tabla1[[#This Row],[Vol (%)]]/100*34.955</f>
        <v>1.3796738499999999</v>
      </c>
    </row>
    <row r="2839" spans="1:4" x14ac:dyDescent="0.25">
      <c r="A2839" t="s">
        <v>0</v>
      </c>
      <c r="B2839">
        <v>3352.5</v>
      </c>
      <c r="C2839">
        <v>3.9180000000000001</v>
      </c>
      <c r="D2839">
        <f>Tabla1[[#This Row],[Vol (%)]]/100*34.955</f>
        <v>1.3695368999999999</v>
      </c>
    </row>
    <row r="2840" spans="1:4" x14ac:dyDescent="0.25">
      <c r="A2840" t="s">
        <v>0</v>
      </c>
      <c r="B2840">
        <v>3353.5</v>
      </c>
      <c r="C2840">
        <v>3.9009999999999998</v>
      </c>
      <c r="D2840">
        <f>Tabla1[[#This Row],[Vol (%)]]/100*34.955</f>
        <v>1.3635945499999997</v>
      </c>
    </row>
    <row r="2841" spans="1:4" x14ac:dyDescent="0.25">
      <c r="A2841" t="s">
        <v>0</v>
      </c>
      <c r="B2841">
        <v>3354.5</v>
      </c>
      <c r="C2841">
        <v>3.8860000000000001</v>
      </c>
      <c r="D2841">
        <f>Tabla1[[#This Row],[Vol (%)]]/100*34.955</f>
        <v>1.3583512999999998</v>
      </c>
    </row>
    <row r="2842" spans="1:4" x14ac:dyDescent="0.25">
      <c r="A2842" t="s">
        <v>0</v>
      </c>
      <c r="B2842">
        <v>3355.5</v>
      </c>
      <c r="C2842">
        <v>3.8650000000000002</v>
      </c>
      <c r="D2842">
        <f>Tabla1[[#This Row],[Vol (%)]]/100*34.955</f>
        <v>1.3510107500000001</v>
      </c>
    </row>
    <row r="2843" spans="1:4" x14ac:dyDescent="0.25">
      <c r="A2843" t="s">
        <v>0</v>
      </c>
      <c r="B2843">
        <v>3356.5</v>
      </c>
      <c r="C2843">
        <v>3.8220000000000001</v>
      </c>
      <c r="D2843">
        <f>Tabla1[[#This Row],[Vol (%)]]/100*34.955</f>
        <v>1.3359801</v>
      </c>
    </row>
    <row r="2844" spans="1:4" x14ac:dyDescent="0.25">
      <c r="A2844" t="s">
        <v>0</v>
      </c>
      <c r="B2844">
        <v>3357.5</v>
      </c>
      <c r="C2844">
        <v>3.786</v>
      </c>
      <c r="D2844">
        <f>Tabla1[[#This Row],[Vol (%)]]/100*34.955</f>
        <v>1.3233963</v>
      </c>
    </row>
    <row r="2845" spans="1:4" x14ac:dyDescent="0.25">
      <c r="A2845" t="s">
        <v>0</v>
      </c>
      <c r="B2845">
        <v>3358.5</v>
      </c>
      <c r="C2845">
        <v>3.7480000000000002</v>
      </c>
      <c r="D2845">
        <f>Tabla1[[#This Row],[Vol (%)]]/100*34.955</f>
        <v>1.3101133999999999</v>
      </c>
    </row>
    <row r="2846" spans="1:4" x14ac:dyDescent="0.25">
      <c r="A2846" t="s">
        <v>0</v>
      </c>
      <c r="B2846">
        <v>3359.5</v>
      </c>
      <c r="C2846">
        <v>3.7160000000000002</v>
      </c>
      <c r="D2846">
        <f>Tabla1[[#This Row],[Vol (%)]]/100*34.955</f>
        <v>1.2989278</v>
      </c>
    </row>
    <row r="2847" spans="1:4" x14ac:dyDescent="0.25">
      <c r="A2847" t="s">
        <v>0</v>
      </c>
      <c r="B2847">
        <v>3360.5</v>
      </c>
      <c r="C2847">
        <v>3.6960000000000002</v>
      </c>
      <c r="D2847">
        <f>Tabla1[[#This Row],[Vol (%)]]/100*34.955</f>
        <v>1.2919368</v>
      </c>
    </row>
    <row r="2848" spans="1:4" x14ac:dyDescent="0.25">
      <c r="A2848" t="s">
        <v>0</v>
      </c>
      <c r="B2848">
        <v>3361.5</v>
      </c>
      <c r="C2848">
        <v>3.6629999999999998</v>
      </c>
      <c r="D2848">
        <f>Tabla1[[#This Row],[Vol (%)]]/100*34.955</f>
        <v>1.2804016499999997</v>
      </c>
    </row>
    <row r="2849" spans="1:4" x14ac:dyDescent="0.25">
      <c r="A2849" t="s">
        <v>0</v>
      </c>
      <c r="B2849">
        <v>3362.5</v>
      </c>
      <c r="C2849">
        <v>3.6339999999999999</v>
      </c>
      <c r="D2849">
        <f>Tabla1[[#This Row],[Vol (%)]]/100*34.955</f>
        <v>1.2702646999999998</v>
      </c>
    </row>
    <row r="2850" spans="1:4" x14ac:dyDescent="0.25">
      <c r="A2850" t="s">
        <v>0</v>
      </c>
      <c r="B2850">
        <v>3363.5</v>
      </c>
      <c r="C2850">
        <v>3.6110000000000002</v>
      </c>
      <c r="D2850">
        <f>Tabla1[[#This Row],[Vol (%)]]/100*34.955</f>
        <v>1.2622250500000001</v>
      </c>
    </row>
    <row r="2851" spans="1:4" x14ac:dyDescent="0.25">
      <c r="A2851" t="s">
        <v>0</v>
      </c>
      <c r="B2851">
        <v>3364.5</v>
      </c>
      <c r="C2851">
        <v>3.5640000000000001</v>
      </c>
      <c r="D2851">
        <f>Tabla1[[#This Row],[Vol (%)]]/100*34.955</f>
        <v>1.2457961999999998</v>
      </c>
    </row>
    <row r="2852" spans="1:4" x14ac:dyDescent="0.25">
      <c r="A2852" t="s">
        <v>0</v>
      </c>
      <c r="B2852">
        <v>3365.5</v>
      </c>
      <c r="C2852">
        <v>3.544</v>
      </c>
      <c r="D2852">
        <f>Tabla1[[#This Row],[Vol (%)]]/100*34.955</f>
        <v>1.2388051999999998</v>
      </c>
    </row>
    <row r="2853" spans="1:4" x14ac:dyDescent="0.25">
      <c r="A2853" t="s">
        <v>0</v>
      </c>
      <c r="B2853">
        <v>3366.5</v>
      </c>
      <c r="C2853">
        <v>3.5049999999999999</v>
      </c>
      <c r="D2853">
        <f>Tabla1[[#This Row],[Vol (%)]]/100*34.955</f>
        <v>1.2251727499999998</v>
      </c>
    </row>
    <row r="2854" spans="1:4" x14ac:dyDescent="0.25">
      <c r="A2854" t="s">
        <v>0</v>
      </c>
      <c r="B2854">
        <v>3367.5</v>
      </c>
      <c r="C2854">
        <v>3.488</v>
      </c>
      <c r="D2854">
        <f>Tabla1[[#This Row],[Vol (%)]]/100*34.955</f>
        <v>1.2192304</v>
      </c>
    </row>
    <row r="2855" spans="1:4" x14ac:dyDescent="0.25">
      <c r="A2855" t="s">
        <v>0</v>
      </c>
      <c r="B2855">
        <v>3368.5</v>
      </c>
      <c r="C2855">
        <v>3.4670000000000001</v>
      </c>
      <c r="D2855">
        <f>Tabla1[[#This Row],[Vol (%)]]/100*34.955</f>
        <v>1.2118898499999999</v>
      </c>
    </row>
    <row r="2856" spans="1:4" x14ac:dyDescent="0.25">
      <c r="A2856" t="s">
        <v>0</v>
      </c>
      <c r="B2856">
        <v>3369.5</v>
      </c>
      <c r="C2856">
        <v>3.4380000000000002</v>
      </c>
      <c r="D2856">
        <f>Tabla1[[#This Row],[Vol (%)]]/100*34.955</f>
        <v>1.2017529</v>
      </c>
    </row>
    <row r="2857" spans="1:4" x14ac:dyDescent="0.25">
      <c r="A2857" t="s">
        <v>0</v>
      </c>
      <c r="B2857">
        <v>3370.5</v>
      </c>
      <c r="C2857">
        <v>3.415</v>
      </c>
      <c r="D2857">
        <f>Tabla1[[#This Row],[Vol (%)]]/100*34.955</f>
        <v>1.1937132499999998</v>
      </c>
    </row>
    <row r="2858" spans="1:4" x14ac:dyDescent="0.25">
      <c r="A2858" t="s">
        <v>0</v>
      </c>
      <c r="B2858">
        <v>3371.5</v>
      </c>
      <c r="C2858">
        <v>3.3879999999999999</v>
      </c>
      <c r="D2858">
        <f>Tabla1[[#This Row],[Vol (%)]]/100*34.955</f>
        <v>1.1842754</v>
      </c>
    </row>
    <row r="2859" spans="1:4" x14ac:dyDescent="0.25">
      <c r="A2859" t="s">
        <v>0</v>
      </c>
      <c r="B2859">
        <v>3372.5</v>
      </c>
      <c r="C2859">
        <v>3.3650000000000002</v>
      </c>
      <c r="D2859">
        <f>Tabla1[[#This Row],[Vol (%)]]/100*34.955</f>
        <v>1.17623575</v>
      </c>
    </row>
    <row r="2860" spans="1:4" x14ac:dyDescent="0.25">
      <c r="A2860" t="s">
        <v>0</v>
      </c>
      <c r="B2860">
        <v>3373.5</v>
      </c>
      <c r="C2860">
        <v>3.3359999999999999</v>
      </c>
      <c r="D2860">
        <f>Tabla1[[#This Row],[Vol (%)]]/100*34.955</f>
        <v>1.1660987999999999</v>
      </c>
    </row>
    <row r="2861" spans="1:4" x14ac:dyDescent="0.25">
      <c r="A2861" t="s">
        <v>0</v>
      </c>
      <c r="B2861">
        <v>3374.5</v>
      </c>
      <c r="C2861">
        <v>3.3149999999999999</v>
      </c>
      <c r="D2861">
        <f>Tabla1[[#This Row],[Vol (%)]]/100*34.955</f>
        <v>1.15875825</v>
      </c>
    </row>
    <row r="2862" spans="1:4" x14ac:dyDescent="0.25">
      <c r="A2862" t="s">
        <v>0</v>
      </c>
      <c r="B2862">
        <v>3376.5</v>
      </c>
      <c r="C2862">
        <v>3.2679999999999998</v>
      </c>
      <c r="D2862">
        <f>Tabla1[[#This Row],[Vol (%)]]/100*34.955</f>
        <v>1.1423293999999999</v>
      </c>
    </row>
    <row r="2863" spans="1:4" x14ac:dyDescent="0.25">
      <c r="A2863" t="s">
        <v>0</v>
      </c>
      <c r="B2863">
        <v>3377.5</v>
      </c>
      <c r="C2863">
        <v>3.2250000000000001</v>
      </c>
      <c r="D2863">
        <f>Tabla1[[#This Row],[Vol (%)]]/100*34.955</f>
        <v>1.12729875</v>
      </c>
    </row>
    <row r="2864" spans="1:4" x14ac:dyDescent="0.25">
      <c r="A2864" t="s">
        <v>0</v>
      </c>
      <c r="B2864">
        <v>3378.5</v>
      </c>
      <c r="C2864">
        <v>3.1840000000000002</v>
      </c>
      <c r="D2864">
        <f>Tabla1[[#This Row],[Vol (%)]]/100*34.955</f>
        <v>1.1129671999999999</v>
      </c>
    </row>
    <row r="2865" spans="1:4" x14ac:dyDescent="0.25">
      <c r="A2865" t="s">
        <v>0</v>
      </c>
      <c r="B2865">
        <v>3379.5</v>
      </c>
      <c r="C2865">
        <v>3.1659999999999999</v>
      </c>
      <c r="D2865">
        <f>Tabla1[[#This Row],[Vol (%)]]/100*34.955</f>
        <v>1.1066753</v>
      </c>
    </row>
    <row r="2866" spans="1:4" x14ac:dyDescent="0.25">
      <c r="A2866" t="s">
        <v>0</v>
      </c>
      <c r="B2866">
        <v>3380.5</v>
      </c>
      <c r="C2866">
        <v>3.1509999999999998</v>
      </c>
      <c r="D2866">
        <f>Tabla1[[#This Row],[Vol (%)]]/100*34.955</f>
        <v>1.1014320499999999</v>
      </c>
    </row>
    <row r="2867" spans="1:4" x14ac:dyDescent="0.25">
      <c r="A2867" t="s">
        <v>0</v>
      </c>
      <c r="B2867">
        <v>3381.5</v>
      </c>
      <c r="C2867">
        <v>3.1160000000000001</v>
      </c>
      <c r="D2867">
        <f>Tabla1[[#This Row],[Vol (%)]]/100*34.955</f>
        <v>1.0891978</v>
      </c>
    </row>
    <row r="2868" spans="1:4" x14ac:dyDescent="0.25">
      <c r="A2868" t="s">
        <v>0</v>
      </c>
      <c r="B2868">
        <v>3382.5</v>
      </c>
      <c r="C2868">
        <v>3.0990000000000002</v>
      </c>
      <c r="D2868">
        <f>Tabla1[[#This Row],[Vol (%)]]/100*34.955</f>
        <v>1.08325545</v>
      </c>
    </row>
    <row r="2869" spans="1:4" x14ac:dyDescent="0.25">
      <c r="A2869" t="s">
        <v>0</v>
      </c>
      <c r="B2869">
        <v>3384.5</v>
      </c>
      <c r="C2869">
        <v>3.0459999999999998</v>
      </c>
      <c r="D2869">
        <f>Tabla1[[#This Row],[Vol (%)]]/100*34.955</f>
        <v>1.0647292999999998</v>
      </c>
    </row>
    <row r="2870" spans="1:4" x14ac:dyDescent="0.25">
      <c r="A2870" t="s">
        <v>0</v>
      </c>
      <c r="B2870">
        <v>3385.5</v>
      </c>
      <c r="C2870">
        <v>3.0259999999999998</v>
      </c>
      <c r="D2870">
        <f>Tabla1[[#This Row],[Vol (%)]]/100*34.955</f>
        <v>1.0577382999999998</v>
      </c>
    </row>
    <row r="2871" spans="1:4" x14ac:dyDescent="0.25">
      <c r="A2871" t="s">
        <v>0</v>
      </c>
      <c r="B2871">
        <v>3386.5</v>
      </c>
      <c r="C2871">
        <v>3.008</v>
      </c>
      <c r="D2871">
        <f>Tabla1[[#This Row],[Vol (%)]]/100*34.955</f>
        <v>1.0514463999999999</v>
      </c>
    </row>
    <row r="2872" spans="1:4" x14ac:dyDescent="0.25">
      <c r="A2872" t="s">
        <v>0</v>
      </c>
      <c r="B2872">
        <v>3389.5</v>
      </c>
      <c r="C2872">
        <v>2.9380000000000002</v>
      </c>
      <c r="D2872">
        <f>Tabla1[[#This Row],[Vol (%)]]/100*34.955</f>
        <v>1.0269779000000001</v>
      </c>
    </row>
    <row r="2873" spans="1:4" x14ac:dyDescent="0.25">
      <c r="A2873" t="s">
        <v>0</v>
      </c>
      <c r="B2873">
        <v>3391.5</v>
      </c>
      <c r="C2873">
        <v>2.9140000000000001</v>
      </c>
      <c r="D2873">
        <f>Tabla1[[#This Row],[Vol (%)]]/100*34.955</f>
        <v>1.0185887</v>
      </c>
    </row>
    <row r="2874" spans="1:4" x14ac:dyDescent="0.25">
      <c r="A2874" t="s">
        <v>0</v>
      </c>
      <c r="B2874">
        <v>3392.5</v>
      </c>
      <c r="C2874">
        <v>2.8879999999999999</v>
      </c>
      <c r="D2874">
        <f>Tabla1[[#This Row],[Vol (%)]]/100*34.955</f>
        <v>1.0095003999999999</v>
      </c>
    </row>
    <row r="2875" spans="1:4" x14ac:dyDescent="0.25">
      <c r="A2875" t="s">
        <v>0</v>
      </c>
      <c r="B2875">
        <v>3393.5</v>
      </c>
      <c r="C2875">
        <v>2.8650000000000002</v>
      </c>
      <c r="D2875">
        <f>Tabla1[[#This Row],[Vol (%)]]/100*34.955</f>
        <v>1.0014607500000001</v>
      </c>
    </row>
    <row r="2876" spans="1:4" x14ac:dyDescent="0.25">
      <c r="A2876" t="s">
        <v>0</v>
      </c>
      <c r="B2876">
        <v>3394.5</v>
      </c>
      <c r="C2876">
        <v>2.8380000000000001</v>
      </c>
      <c r="D2876">
        <f>Tabla1[[#This Row],[Vol (%)]]/100*34.955</f>
        <v>0.99202290000000004</v>
      </c>
    </row>
    <row r="2877" spans="1:4" x14ac:dyDescent="0.25">
      <c r="A2877" t="s">
        <v>0</v>
      </c>
      <c r="B2877">
        <v>3395.5</v>
      </c>
      <c r="C2877">
        <v>2.8210000000000002</v>
      </c>
      <c r="D2877">
        <f>Tabla1[[#This Row],[Vol (%)]]/100*34.955</f>
        <v>0.98608055000000006</v>
      </c>
    </row>
    <row r="2878" spans="1:4" x14ac:dyDescent="0.25">
      <c r="A2878" t="s">
        <v>0</v>
      </c>
      <c r="B2878">
        <v>3396.5</v>
      </c>
      <c r="C2878">
        <v>2.7970000000000002</v>
      </c>
      <c r="D2878">
        <f>Tabla1[[#This Row],[Vol (%)]]/100*34.955</f>
        <v>0.97769135000000007</v>
      </c>
    </row>
    <row r="2879" spans="1:4" x14ac:dyDescent="0.25">
      <c r="A2879" t="s">
        <v>0</v>
      </c>
      <c r="B2879">
        <v>3397.5</v>
      </c>
      <c r="C2879">
        <v>2.7919999999999998</v>
      </c>
      <c r="D2879">
        <f>Tabla1[[#This Row],[Vol (%)]]/100*34.955</f>
        <v>0.9759435999999998</v>
      </c>
    </row>
    <row r="2880" spans="1:4" x14ac:dyDescent="0.25">
      <c r="A2880" t="s">
        <v>0</v>
      </c>
      <c r="B2880">
        <v>3398.5</v>
      </c>
      <c r="C2880">
        <v>2.7650000000000001</v>
      </c>
      <c r="D2880">
        <f>Tabla1[[#This Row],[Vol (%)]]/100*34.955</f>
        <v>0.96650574999999994</v>
      </c>
    </row>
    <row r="2881" spans="1:4" x14ac:dyDescent="0.25">
      <c r="A2881" t="s">
        <v>0</v>
      </c>
      <c r="B2881">
        <v>3399.5</v>
      </c>
      <c r="C2881">
        <v>2.7559999999999998</v>
      </c>
      <c r="D2881">
        <f>Tabla1[[#This Row],[Vol (%)]]/100*34.955</f>
        <v>0.96335979999999988</v>
      </c>
    </row>
    <row r="2882" spans="1:4" x14ac:dyDescent="0.25">
      <c r="A2882" t="s">
        <v>0</v>
      </c>
      <c r="B2882">
        <v>3400.5</v>
      </c>
      <c r="C2882">
        <v>2.7389999999999999</v>
      </c>
      <c r="D2882">
        <f>Tabla1[[#This Row],[Vol (%)]]/100*34.955</f>
        <v>0.95741744999999989</v>
      </c>
    </row>
    <row r="2883" spans="1:4" x14ac:dyDescent="0.25">
      <c r="A2883" t="s">
        <v>0</v>
      </c>
      <c r="B2883">
        <v>3401.5</v>
      </c>
      <c r="C2883">
        <v>2.7149999999999999</v>
      </c>
      <c r="D2883">
        <f>Tabla1[[#This Row],[Vol (%)]]/100*34.955</f>
        <v>0.9490282499999998</v>
      </c>
    </row>
    <row r="2884" spans="1:4" x14ac:dyDescent="0.25">
      <c r="A2884" t="s">
        <v>0</v>
      </c>
      <c r="B2884">
        <v>3402.5</v>
      </c>
      <c r="C2884">
        <v>2.7010000000000001</v>
      </c>
      <c r="D2884">
        <f>Tabla1[[#This Row],[Vol (%)]]/100*34.955</f>
        <v>0.94413454999999991</v>
      </c>
    </row>
    <row r="2885" spans="1:4" x14ac:dyDescent="0.25">
      <c r="A2885" t="s">
        <v>0</v>
      </c>
      <c r="B2885">
        <v>3403.5</v>
      </c>
      <c r="C2885">
        <v>2.6829999999999998</v>
      </c>
      <c r="D2885">
        <f>Tabla1[[#This Row],[Vol (%)]]/100*34.955</f>
        <v>0.93784264999999989</v>
      </c>
    </row>
    <row r="2886" spans="1:4" x14ac:dyDescent="0.25">
      <c r="A2886" t="s">
        <v>0</v>
      </c>
      <c r="B2886">
        <v>3405.5</v>
      </c>
      <c r="C2886">
        <v>2.6539999999999999</v>
      </c>
      <c r="D2886">
        <f>Tabla1[[#This Row],[Vol (%)]]/100*34.955</f>
        <v>0.92770569999999986</v>
      </c>
    </row>
    <row r="2887" spans="1:4" x14ac:dyDescent="0.25">
      <c r="A2887" t="s">
        <v>0</v>
      </c>
      <c r="B2887">
        <v>3406.5</v>
      </c>
      <c r="C2887">
        <v>2.6339999999999999</v>
      </c>
      <c r="D2887">
        <f>Tabla1[[#This Row],[Vol (%)]]/100*34.955</f>
        <v>0.92071469999999989</v>
      </c>
    </row>
    <row r="2888" spans="1:4" x14ac:dyDescent="0.25">
      <c r="A2888" t="s">
        <v>0</v>
      </c>
      <c r="B2888">
        <v>3407.5</v>
      </c>
      <c r="C2888">
        <v>2.6190000000000002</v>
      </c>
      <c r="D2888">
        <f>Tabla1[[#This Row],[Vol (%)]]/100*34.955</f>
        <v>0.91547144999999996</v>
      </c>
    </row>
    <row r="2889" spans="1:4" x14ac:dyDescent="0.25">
      <c r="A2889" t="s">
        <v>0</v>
      </c>
      <c r="B2889">
        <v>3408.5</v>
      </c>
      <c r="C2889">
        <v>2.601</v>
      </c>
      <c r="D2889">
        <f>Tabla1[[#This Row],[Vol (%)]]/100*34.955</f>
        <v>0.90917954999999995</v>
      </c>
    </row>
    <row r="2890" spans="1:4" x14ac:dyDescent="0.25">
      <c r="A2890" t="s">
        <v>0</v>
      </c>
      <c r="B2890">
        <v>3409.5</v>
      </c>
      <c r="C2890">
        <v>2.593</v>
      </c>
      <c r="D2890">
        <f>Tabla1[[#This Row],[Vol (%)]]/100*34.955</f>
        <v>0.90638314999999992</v>
      </c>
    </row>
    <row r="2891" spans="1:4" x14ac:dyDescent="0.25">
      <c r="A2891" t="s">
        <v>0</v>
      </c>
      <c r="B2891">
        <v>3410.5</v>
      </c>
      <c r="C2891">
        <v>2.5750000000000002</v>
      </c>
      <c r="D2891">
        <f>Tabla1[[#This Row],[Vol (%)]]/100*34.955</f>
        <v>0.90009125000000001</v>
      </c>
    </row>
    <row r="2892" spans="1:4" x14ac:dyDescent="0.25">
      <c r="A2892" t="s">
        <v>0</v>
      </c>
      <c r="B2892">
        <v>3411.5</v>
      </c>
      <c r="C2892">
        <v>2.5659999999999998</v>
      </c>
      <c r="D2892">
        <f>Tabla1[[#This Row],[Vol (%)]]/100*34.955</f>
        <v>0.89694529999999995</v>
      </c>
    </row>
    <row r="2893" spans="1:4" x14ac:dyDescent="0.25">
      <c r="A2893" t="s">
        <v>0</v>
      </c>
      <c r="B2893">
        <v>3412.5</v>
      </c>
      <c r="C2893">
        <v>2.5369999999999999</v>
      </c>
      <c r="D2893">
        <f>Tabla1[[#This Row],[Vol (%)]]/100*34.955</f>
        <v>0.88680834999999991</v>
      </c>
    </row>
    <row r="2894" spans="1:4" x14ac:dyDescent="0.25">
      <c r="A2894" t="s">
        <v>0</v>
      </c>
      <c r="B2894">
        <v>3413.5</v>
      </c>
      <c r="C2894">
        <v>2.516</v>
      </c>
      <c r="D2894">
        <f>Tabla1[[#This Row],[Vol (%)]]/100*34.955</f>
        <v>0.87946780000000002</v>
      </c>
    </row>
    <row r="2895" spans="1:4" x14ac:dyDescent="0.25">
      <c r="A2895" t="s">
        <v>0</v>
      </c>
      <c r="B2895">
        <v>3414.5</v>
      </c>
      <c r="C2895">
        <v>2.5049999999999999</v>
      </c>
      <c r="D2895">
        <f>Tabla1[[#This Row],[Vol (%)]]/100*34.955</f>
        <v>0.87562274999999989</v>
      </c>
    </row>
    <row r="2896" spans="1:4" x14ac:dyDescent="0.25">
      <c r="A2896" t="s">
        <v>0</v>
      </c>
      <c r="B2896">
        <v>3415.5</v>
      </c>
      <c r="C2896">
        <v>2.4729999999999999</v>
      </c>
      <c r="D2896">
        <f>Tabla1[[#This Row],[Vol (%)]]/100*34.955</f>
        <v>0.86443714999999988</v>
      </c>
    </row>
    <row r="2897" spans="1:4" x14ac:dyDescent="0.25">
      <c r="A2897" t="s">
        <v>0</v>
      </c>
      <c r="B2897">
        <v>3416.5</v>
      </c>
      <c r="C2897">
        <v>2.452</v>
      </c>
      <c r="D2897">
        <f>Tabla1[[#This Row],[Vol (%)]]/100*34.955</f>
        <v>0.85709659999999999</v>
      </c>
    </row>
    <row r="2898" spans="1:4" x14ac:dyDescent="0.25">
      <c r="A2898" t="s">
        <v>0</v>
      </c>
      <c r="B2898">
        <v>3417.5</v>
      </c>
      <c r="C2898">
        <v>2.4350000000000001</v>
      </c>
      <c r="D2898">
        <f>Tabla1[[#This Row],[Vol (%)]]/100*34.955</f>
        <v>0.85115425</v>
      </c>
    </row>
    <row r="2899" spans="1:4" x14ac:dyDescent="0.25">
      <c r="A2899" t="s">
        <v>0</v>
      </c>
      <c r="B2899">
        <v>3418.5</v>
      </c>
      <c r="C2899">
        <v>2.42</v>
      </c>
      <c r="D2899">
        <f>Tabla1[[#This Row],[Vol (%)]]/100*34.955</f>
        <v>0.84591099999999997</v>
      </c>
    </row>
    <row r="2900" spans="1:4" x14ac:dyDescent="0.25">
      <c r="A2900" t="s">
        <v>0</v>
      </c>
      <c r="B2900">
        <v>3419.5</v>
      </c>
      <c r="C2900">
        <v>2.3959999999999999</v>
      </c>
      <c r="D2900">
        <f>Tabla1[[#This Row],[Vol (%)]]/100*34.955</f>
        <v>0.83752179999999987</v>
      </c>
    </row>
    <row r="2901" spans="1:4" x14ac:dyDescent="0.25">
      <c r="A2901" t="s">
        <v>0</v>
      </c>
      <c r="B2901">
        <v>3420.5</v>
      </c>
      <c r="C2901">
        <v>2.3940000000000001</v>
      </c>
      <c r="D2901">
        <f>Tabla1[[#This Row],[Vol (%)]]/100*34.955</f>
        <v>0.83682270000000003</v>
      </c>
    </row>
    <row r="2902" spans="1:4" x14ac:dyDescent="0.25">
      <c r="A2902" t="s">
        <v>0</v>
      </c>
      <c r="B2902">
        <v>3421.5</v>
      </c>
      <c r="C2902">
        <v>2.379</v>
      </c>
      <c r="D2902">
        <f>Tabla1[[#This Row],[Vol (%)]]/100*34.955</f>
        <v>0.83157944999999989</v>
      </c>
    </row>
    <row r="2903" spans="1:4" x14ac:dyDescent="0.25">
      <c r="A2903" t="s">
        <v>0</v>
      </c>
      <c r="B2903">
        <v>3422.5</v>
      </c>
      <c r="C2903">
        <v>2.3610000000000002</v>
      </c>
      <c r="D2903">
        <f>Tabla1[[#This Row],[Vol (%)]]/100*34.955</f>
        <v>0.82528755000000009</v>
      </c>
    </row>
    <row r="2904" spans="1:4" x14ac:dyDescent="0.25">
      <c r="A2904" t="s">
        <v>0</v>
      </c>
      <c r="B2904">
        <v>3424.5</v>
      </c>
      <c r="C2904">
        <v>2.3199999999999998</v>
      </c>
      <c r="D2904">
        <f>Tabla1[[#This Row],[Vol (%)]]/100*34.955</f>
        <v>0.8109559999999999</v>
      </c>
    </row>
    <row r="2905" spans="1:4" x14ac:dyDescent="0.25">
      <c r="A2905" t="s">
        <v>0</v>
      </c>
      <c r="B2905">
        <v>3426.5</v>
      </c>
      <c r="C2905">
        <v>2.2909999999999999</v>
      </c>
      <c r="D2905">
        <f>Tabla1[[#This Row],[Vol (%)]]/100*34.955</f>
        <v>0.80081904999999998</v>
      </c>
    </row>
    <row r="2906" spans="1:4" x14ac:dyDescent="0.25">
      <c r="A2906" t="s">
        <v>0</v>
      </c>
      <c r="B2906">
        <v>3427.5</v>
      </c>
      <c r="C2906">
        <v>2.2679999999999998</v>
      </c>
      <c r="D2906">
        <f>Tabla1[[#This Row],[Vol (%)]]/100*34.955</f>
        <v>0.79277939999999991</v>
      </c>
    </row>
    <row r="2907" spans="1:4" x14ac:dyDescent="0.25">
      <c r="A2907" t="s">
        <v>0</v>
      </c>
      <c r="B2907">
        <v>3428.5</v>
      </c>
      <c r="C2907">
        <v>2.25</v>
      </c>
      <c r="D2907">
        <f>Tabla1[[#This Row],[Vol (%)]]/100*34.955</f>
        <v>0.7864874999999999</v>
      </c>
    </row>
    <row r="2908" spans="1:4" x14ac:dyDescent="0.25">
      <c r="A2908" t="s">
        <v>0</v>
      </c>
      <c r="B2908">
        <v>3429.5</v>
      </c>
      <c r="C2908">
        <v>2.2469999999999999</v>
      </c>
      <c r="D2908">
        <f>Tabla1[[#This Row],[Vol (%)]]/100*34.955</f>
        <v>0.78543885000000002</v>
      </c>
    </row>
    <row r="2909" spans="1:4" x14ac:dyDescent="0.25">
      <c r="A2909" t="s">
        <v>0</v>
      </c>
      <c r="B2909">
        <v>3430.5</v>
      </c>
      <c r="C2909">
        <v>2.238</v>
      </c>
      <c r="D2909">
        <f>Tabla1[[#This Row],[Vol (%)]]/100*34.955</f>
        <v>0.78229289999999996</v>
      </c>
    </row>
    <row r="2910" spans="1:4" x14ac:dyDescent="0.25">
      <c r="A2910" t="s">
        <v>0</v>
      </c>
      <c r="B2910">
        <v>3431.5</v>
      </c>
      <c r="C2910">
        <v>2.218</v>
      </c>
      <c r="D2910">
        <f>Tabla1[[#This Row],[Vol (%)]]/100*34.955</f>
        <v>0.77530189999999988</v>
      </c>
    </row>
    <row r="2911" spans="1:4" x14ac:dyDescent="0.25">
      <c r="A2911" t="s">
        <v>0</v>
      </c>
      <c r="B2911">
        <v>3432.5</v>
      </c>
      <c r="C2911">
        <v>2.2120000000000002</v>
      </c>
      <c r="D2911">
        <f>Tabla1[[#This Row],[Vol (%)]]/100*34.955</f>
        <v>0.77320460000000002</v>
      </c>
    </row>
    <row r="2912" spans="1:4" x14ac:dyDescent="0.25">
      <c r="A2912" t="s">
        <v>0</v>
      </c>
      <c r="B2912">
        <v>3433.5</v>
      </c>
      <c r="C2912">
        <v>2.198</v>
      </c>
      <c r="D2912">
        <f>Tabla1[[#This Row],[Vol (%)]]/100*34.955</f>
        <v>0.76831089999999991</v>
      </c>
    </row>
    <row r="2913" spans="1:4" x14ac:dyDescent="0.25">
      <c r="A2913" t="s">
        <v>0</v>
      </c>
      <c r="B2913">
        <v>3434.5</v>
      </c>
      <c r="C2913">
        <v>2.1920000000000002</v>
      </c>
      <c r="D2913">
        <f>Tabla1[[#This Row],[Vol (%)]]/100*34.955</f>
        <v>0.76621360000000005</v>
      </c>
    </row>
    <row r="2914" spans="1:4" x14ac:dyDescent="0.25">
      <c r="A2914" t="s">
        <v>0</v>
      </c>
      <c r="B2914">
        <v>3435.5</v>
      </c>
      <c r="C2914">
        <v>2.1829999999999998</v>
      </c>
      <c r="D2914">
        <f>Tabla1[[#This Row],[Vol (%)]]/100*34.955</f>
        <v>0.76306764999999988</v>
      </c>
    </row>
    <row r="2915" spans="1:4" x14ac:dyDescent="0.25">
      <c r="A2915" t="s">
        <v>0</v>
      </c>
      <c r="B2915">
        <v>3436.5</v>
      </c>
      <c r="C2915">
        <v>2.165</v>
      </c>
      <c r="D2915">
        <f>Tabla1[[#This Row],[Vol (%)]]/100*34.955</f>
        <v>0.75677574999999997</v>
      </c>
    </row>
    <row r="2916" spans="1:4" x14ac:dyDescent="0.25">
      <c r="A2916" t="s">
        <v>0</v>
      </c>
      <c r="B2916">
        <v>3437.5</v>
      </c>
      <c r="C2916">
        <v>2.13</v>
      </c>
      <c r="D2916">
        <f>Tabla1[[#This Row],[Vol (%)]]/100*34.955</f>
        <v>0.74454149999999997</v>
      </c>
    </row>
    <row r="2917" spans="1:4" x14ac:dyDescent="0.25">
      <c r="A2917" t="s">
        <v>0</v>
      </c>
      <c r="B2917">
        <v>3438.5</v>
      </c>
      <c r="C2917">
        <v>2.121</v>
      </c>
      <c r="D2917">
        <f>Tabla1[[#This Row],[Vol (%)]]/100*34.955</f>
        <v>0.7413955499999999</v>
      </c>
    </row>
    <row r="2918" spans="1:4" x14ac:dyDescent="0.25">
      <c r="A2918" t="s">
        <v>0</v>
      </c>
      <c r="B2918">
        <v>3439.5</v>
      </c>
      <c r="C2918">
        <v>2.1070000000000002</v>
      </c>
      <c r="D2918">
        <f>Tabla1[[#This Row],[Vol (%)]]/100*34.955</f>
        <v>0.73650185000000001</v>
      </c>
    </row>
    <row r="2919" spans="1:4" x14ac:dyDescent="0.25">
      <c r="A2919" t="s">
        <v>0</v>
      </c>
      <c r="B2919">
        <v>3440.5</v>
      </c>
      <c r="C2919">
        <v>2.08</v>
      </c>
      <c r="D2919">
        <f>Tabla1[[#This Row],[Vol (%)]]/100*34.955</f>
        <v>0.72706399999999993</v>
      </c>
    </row>
    <row r="2920" spans="1:4" x14ac:dyDescent="0.25">
      <c r="A2920" t="s">
        <v>0</v>
      </c>
      <c r="B2920">
        <v>3441.5</v>
      </c>
      <c r="C2920">
        <v>2.0750000000000002</v>
      </c>
      <c r="D2920">
        <f>Tabla1[[#This Row],[Vol (%)]]/100*34.955</f>
        <v>0.72531625</v>
      </c>
    </row>
    <row r="2921" spans="1:4" x14ac:dyDescent="0.25">
      <c r="A2921" t="s">
        <v>0</v>
      </c>
      <c r="B2921">
        <v>3442.5</v>
      </c>
      <c r="C2921">
        <v>2.06</v>
      </c>
      <c r="D2921">
        <f>Tabla1[[#This Row],[Vol (%)]]/100*34.955</f>
        <v>0.72007299999999996</v>
      </c>
    </row>
    <row r="2922" spans="1:4" x14ac:dyDescent="0.25">
      <c r="A2922" t="s">
        <v>0</v>
      </c>
      <c r="B2922">
        <v>3443.5</v>
      </c>
      <c r="C2922">
        <v>2.0510000000000002</v>
      </c>
      <c r="D2922">
        <f>Tabla1[[#This Row],[Vol (%)]]/100*34.955</f>
        <v>0.71692705000000001</v>
      </c>
    </row>
    <row r="2923" spans="1:4" x14ac:dyDescent="0.25">
      <c r="A2923" t="s">
        <v>0</v>
      </c>
      <c r="B2923">
        <v>3444.5</v>
      </c>
      <c r="C2923">
        <v>2.0449999999999999</v>
      </c>
      <c r="D2923">
        <f>Tabla1[[#This Row],[Vol (%)]]/100*34.955</f>
        <v>0.71482974999999993</v>
      </c>
    </row>
    <row r="2924" spans="1:4" x14ac:dyDescent="0.25">
      <c r="A2924" t="s">
        <v>0</v>
      </c>
      <c r="B2924">
        <v>3445.5</v>
      </c>
      <c r="C2924">
        <v>2.0249999999999999</v>
      </c>
      <c r="D2924">
        <f>Tabla1[[#This Row],[Vol (%)]]/100*34.955</f>
        <v>0.70783874999999996</v>
      </c>
    </row>
    <row r="2925" spans="1:4" x14ac:dyDescent="0.25">
      <c r="A2925" t="s">
        <v>0</v>
      </c>
      <c r="B2925">
        <v>3447.5</v>
      </c>
      <c r="C2925">
        <v>1.996</v>
      </c>
      <c r="D2925">
        <f>Tabla1[[#This Row],[Vol (%)]]/100*34.955</f>
        <v>0.69770179999999993</v>
      </c>
    </row>
    <row r="2926" spans="1:4" x14ac:dyDescent="0.25">
      <c r="A2926" t="s">
        <v>0</v>
      </c>
      <c r="B2926">
        <v>3448.5</v>
      </c>
      <c r="C2926">
        <v>1.9750000000000001</v>
      </c>
      <c r="D2926">
        <f>Tabla1[[#This Row],[Vol (%)]]/100*34.955</f>
        <v>0.69036124999999993</v>
      </c>
    </row>
    <row r="2927" spans="1:4" x14ac:dyDescent="0.25">
      <c r="A2927" t="s">
        <v>0</v>
      </c>
      <c r="B2927">
        <v>3449.5</v>
      </c>
      <c r="C2927">
        <v>1.952</v>
      </c>
      <c r="D2927">
        <f>Tabla1[[#This Row],[Vol (%)]]/100*34.955</f>
        <v>0.68232159999999997</v>
      </c>
    </row>
    <row r="2928" spans="1:4" x14ac:dyDescent="0.25">
      <c r="A2928" t="s">
        <v>0</v>
      </c>
      <c r="B2928">
        <v>3451.5</v>
      </c>
      <c r="C2928">
        <v>1.9219999999999999</v>
      </c>
      <c r="D2928">
        <f>Tabla1[[#This Row],[Vol (%)]]/100*34.955</f>
        <v>0.67183510000000002</v>
      </c>
    </row>
    <row r="2929" spans="1:4" x14ac:dyDescent="0.25">
      <c r="A2929" t="s">
        <v>0</v>
      </c>
      <c r="B2929">
        <v>3452.5</v>
      </c>
      <c r="C2929">
        <v>1.905</v>
      </c>
      <c r="D2929">
        <f>Tabla1[[#This Row],[Vol (%)]]/100*34.955</f>
        <v>0.66589275000000003</v>
      </c>
    </row>
    <row r="2930" spans="1:4" x14ac:dyDescent="0.25">
      <c r="A2930" t="s">
        <v>0</v>
      </c>
      <c r="B2930">
        <v>3453.5</v>
      </c>
      <c r="C2930">
        <v>1.899</v>
      </c>
      <c r="D2930">
        <f>Tabla1[[#This Row],[Vol (%)]]/100*34.955</f>
        <v>0.66379544999999995</v>
      </c>
    </row>
    <row r="2931" spans="1:4" x14ac:dyDescent="0.25">
      <c r="A2931" t="s">
        <v>0</v>
      </c>
      <c r="B2931">
        <v>3454.5</v>
      </c>
      <c r="C2931">
        <v>1.8759999999999999</v>
      </c>
      <c r="D2931">
        <f>Tabla1[[#This Row],[Vol (%)]]/100*34.955</f>
        <v>0.65575579999999989</v>
      </c>
    </row>
    <row r="2932" spans="1:4" x14ac:dyDescent="0.25">
      <c r="A2932" t="s">
        <v>0</v>
      </c>
      <c r="B2932">
        <v>3455.5</v>
      </c>
      <c r="C2932">
        <v>1.867</v>
      </c>
      <c r="D2932">
        <f>Tabla1[[#This Row],[Vol (%)]]/100*34.955</f>
        <v>0.65260984999999994</v>
      </c>
    </row>
    <row r="2933" spans="1:4" x14ac:dyDescent="0.25">
      <c r="A2933" t="s">
        <v>0</v>
      </c>
      <c r="B2933">
        <v>3456.5</v>
      </c>
      <c r="C2933">
        <v>1.841</v>
      </c>
      <c r="D2933">
        <f>Tabla1[[#This Row],[Vol (%)]]/100*34.955</f>
        <v>0.64352155</v>
      </c>
    </row>
    <row r="2934" spans="1:4" x14ac:dyDescent="0.25">
      <c r="A2934" t="s">
        <v>0</v>
      </c>
      <c r="B2934">
        <v>3457.5</v>
      </c>
      <c r="C2934">
        <v>1.835</v>
      </c>
      <c r="D2934">
        <f>Tabla1[[#This Row],[Vol (%)]]/100*34.955</f>
        <v>0.64142424999999992</v>
      </c>
    </row>
    <row r="2935" spans="1:4" x14ac:dyDescent="0.25">
      <c r="A2935" t="s">
        <v>0</v>
      </c>
      <c r="B2935">
        <v>3458.5</v>
      </c>
      <c r="C2935">
        <v>1.82</v>
      </c>
      <c r="D2935">
        <f>Tabla1[[#This Row],[Vol (%)]]/100*34.955</f>
        <v>0.636181</v>
      </c>
    </row>
    <row r="2936" spans="1:4" x14ac:dyDescent="0.25">
      <c r="A2936" t="s">
        <v>0</v>
      </c>
      <c r="B2936">
        <v>3459.5</v>
      </c>
      <c r="C2936">
        <v>1.8080000000000001</v>
      </c>
      <c r="D2936">
        <f>Tabla1[[#This Row],[Vol (%)]]/100*34.955</f>
        <v>0.63198639999999995</v>
      </c>
    </row>
    <row r="2937" spans="1:4" x14ac:dyDescent="0.25">
      <c r="A2937" t="s">
        <v>0</v>
      </c>
      <c r="B2937">
        <v>3460.5</v>
      </c>
      <c r="C2937">
        <v>1.8049999999999999</v>
      </c>
      <c r="D2937">
        <f>Tabla1[[#This Row],[Vol (%)]]/100*34.955</f>
        <v>0.63093774999999996</v>
      </c>
    </row>
    <row r="2938" spans="1:4" x14ac:dyDescent="0.25">
      <c r="A2938" t="s">
        <v>0</v>
      </c>
      <c r="B2938">
        <v>3462.5</v>
      </c>
      <c r="C2938">
        <v>1.794</v>
      </c>
      <c r="D2938">
        <f>Tabla1[[#This Row],[Vol (%)]]/100*34.955</f>
        <v>0.62709270000000006</v>
      </c>
    </row>
    <row r="2939" spans="1:4" x14ac:dyDescent="0.25">
      <c r="A2939" t="s">
        <v>0</v>
      </c>
      <c r="B2939">
        <v>3463.5</v>
      </c>
      <c r="C2939">
        <v>1.7789999999999999</v>
      </c>
      <c r="D2939">
        <f>Tabla1[[#This Row],[Vol (%)]]/100*34.955</f>
        <v>0.62184945000000003</v>
      </c>
    </row>
    <row r="2940" spans="1:4" x14ac:dyDescent="0.25">
      <c r="A2940" t="s">
        <v>0</v>
      </c>
      <c r="B2940">
        <v>3464.5</v>
      </c>
      <c r="C2940">
        <v>1.762</v>
      </c>
      <c r="D2940">
        <f>Tabla1[[#This Row],[Vol (%)]]/100*34.955</f>
        <v>0.61590709999999993</v>
      </c>
    </row>
    <row r="2941" spans="1:4" x14ac:dyDescent="0.25">
      <c r="A2941" t="s">
        <v>0</v>
      </c>
      <c r="B2941">
        <v>3465.5</v>
      </c>
      <c r="C2941">
        <v>1.7589999999999999</v>
      </c>
      <c r="D2941">
        <f>Tabla1[[#This Row],[Vol (%)]]/100*34.955</f>
        <v>0.61485844999999995</v>
      </c>
    </row>
    <row r="2942" spans="1:4" x14ac:dyDescent="0.25">
      <c r="A2942" t="s">
        <v>0</v>
      </c>
      <c r="B2942">
        <v>3466.5</v>
      </c>
      <c r="C2942">
        <v>1.7410000000000001</v>
      </c>
      <c r="D2942">
        <f>Tabla1[[#This Row],[Vol (%)]]/100*34.955</f>
        <v>0.60856655000000004</v>
      </c>
    </row>
    <row r="2943" spans="1:4" x14ac:dyDescent="0.25">
      <c r="A2943" t="s">
        <v>0</v>
      </c>
      <c r="B2943">
        <v>3467.5</v>
      </c>
      <c r="C2943">
        <v>1.726</v>
      </c>
      <c r="D2943">
        <f>Tabla1[[#This Row],[Vol (%)]]/100*34.955</f>
        <v>0.60332330000000001</v>
      </c>
    </row>
    <row r="2944" spans="1:4" x14ac:dyDescent="0.25">
      <c r="A2944" t="s">
        <v>0</v>
      </c>
      <c r="B2944">
        <v>3468.5</v>
      </c>
      <c r="C2944">
        <v>1.7150000000000001</v>
      </c>
      <c r="D2944">
        <f>Tabla1[[#This Row],[Vol (%)]]/100*34.955</f>
        <v>0.59947824999999999</v>
      </c>
    </row>
    <row r="2945" spans="1:4" x14ac:dyDescent="0.25">
      <c r="A2945" t="s">
        <v>0</v>
      </c>
      <c r="B2945">
        <v>3469.5</v>
      </c>
      <c r="C2945">
        <v>1.6910000000000001</v>
      </c>
      <c r="D2945">
        <f>Tabla1[[#This Row],[Vol (%)]]/100*34.955</f>
        <v>0.59108905</v>
      </c>
    </row>
    <row r="2946" spans="1:4" x14ac:dyDescent="0.25">
      <c r="A2946" t="s">
        <v>0</v>
      </c>
      <c r="B2946">
        <v>3470.5</v>
      </c>
      <c r="C2946">
        <v>1.6850000000000001</v>
      </c>
      <c r="D2946">
        <f>Tabla1[[#This Row],[Vol (%)]]/100*34.955</f>
        <v>0.58899175000000004</v>
      </c>
    </row>
    <row r="2947" spans="1:4" x14ac:dyDescent="0.25">
      <c r="A2947" t="s">
        <v>0</v>
      </c>
      <c r="B2947">
        <v>3472.5</v>
      </c>
      <c r="C2947">
        <v>1.65</v>
      </c>
      <c r="D2947">
        <f>Tabla1[[#This Row],[Vol (%)]]/100*34.955</f>
        <v>0.57675750000000003</v>
      </c>
    </row>
    <row r="2948" spans="1:4" x14ac:dyDescent="0.25">
      <c r="A2948" t="s">
        <v>0</v>
      </c>
      <c r="B2948">
        <v>3474.5</v>
      </c>
      <c r="C2948">
        <v>1.609</v>
      </c>
      <c r="D2948">
        <f>Tabla1[[#This Row],[Vol (%)]]/100*34.955</f>
        <v>0.56242594999999995</v>
      </c>
    </row>
    <row r="2949" spans="1:4" x14ac:dyDescent="0.25">
      <c r="A2949" t="s">
        <v>0</v>
      </c>
      <c r="B2949">
        <v>3475.5</v>
      </c>
      <c r="C2949">
        <v>1.5980000000000001</v>
      </c>
      <c r="D2949">
        <f>Tabla1[[#This Row],[Vol (%)]]/100*34.955</f>
        <v>0.55858090000000005</v>
      </c>
    </row>
    <row r="2950" spans="1:4" x14ac:dyDescent="0.25">
      <c r="A2950" t="s">
        <v>0</v>
      </c>
      <c r="B2950">
        <v>3477.5</v>
      </c>
      <c r="C2950">
        <v>1.58</v>
      </c>
      <c r="D2950">
        <f>Tabla1[[#This Row],[Vol (%)]]/100*34.955</f>
        <v>0.55228900000000003</v>
      </c>
    </row>
    <row r="2951" spans="1:4" x14ac:dyDescent="0.25">
      <c r="A2951" t="s">
        <v>0</v>
      </c>
      <c r="B2951">
        <v>3478.5</v>
      </c>
      <c r="C2951">
        <v>1.56</v>
      </c>
      <c r="D2951">
        <f>Tabla1[[#This Row],[Vol (%)]]/100*34.955</f>
        <v>0.54529800000000006</v>
      </c>
    </row>
    <row r="2952" spans="1:4" x14ac:dyDescent="0.25">
      <c r="A2952" t="s">
        <v>0</v>
      </c>
      <c r="B2952">
        <v>3479.5</v>
      </c>
      <c r="C2952">
        <v>1.542</v>
      </c>
      <c r="D2952">
        <f>Tabla1[[#This Row],[Vol (%)]]/100*34.955</f>
        <v>0.53900609999999993</v>
      </c>
    </row>
    <row r="2953" spans="1:4" x14ac:dyDescent="0.25">
      <c r="A2953" t="s">
        <v>0</v>
      </c>
      <c r="B2953">
        <v>3481.5</v>
      </c>
      <c r="C2953">
        <v>1.5129999999999999</v>
      </c>
      <c r="D2953">
        <f>Tabla1[[#This Row],[Vol (%)]]/100*34.955</f>
        <v>0.5288691499999999</v>
      </c>
    </row>
    <row r="2954" spans="1:4" x14ac:dyDescent="0.25">
      <c r="A2954" t="s">
        <v>0</v>
      </c>
      <c r="B2954">
        <v>3482.5</v>
      </c>
      <c r="C2954">
        <v>1.504</v>
      </c>
      <c r="D2954">
        <f>Tabla1[[#This Row],[Vol (%)]]/100*34.955</f>
        <v>0.52572319999999995</v>
      </c>
    </row>
    <row r="2955" spans="1:4" x14ac:dyDescent="0.25">
      <c r="A2955" t="s">
        <v>0</v>
      </c>
      <c r="B2955">
        <v>3483.5</v>
      </c>
      <c r="C2955">
        <v>1.4810000000000001</v>
      </c>
      <c r="D2955">
        <f>Tabla1[[#This Row],[Vol (%)]]/100*34.955</f>
        <v>0.51768354999999999</v>
      </c>
    </row>
    <row r="2956" spans="1:4" x14ac:dyDescent="0.25">
      <c r="A2956" t="s">
        <v>0</v>
      </c>
      <c r="B2956">
        <v>3484.5</v>
      </c>
      <c r="C2956">
        <v>1.472</v>
      </c>
      <c r="D2956">
        <f>Tabla1[[#This Row],[Vol (%)]]/100*34.955</f>
        <v>0.51453760000000004</v>
      </c>
    </row>
    <row r="2957" spans="1:4" x14ac:dyDescent="0.25">
      <c r="A2957" t="s">
        <v>0</v>
      </c>
      <c r="B2957">
        <v>3485.5</v>
      </c>
      <c r="C2957">
        <v>1.466</v>
      </c>
      <c r="D2957">
        <f>Tabla1[[#This Row],[Vol (%)]]/100*34.955</f>
        <v>0.51244029999999996</v>
      </c>
    </row>
    <row r="2958" spans="1:4" x14ac:dyDescent="0.25">
      <c r="A2958" t="s">
        <v>0</v>
      </c>
      <c r="B2958">
        <v>3486.5</v>
      </c>
      <c r="C2958">
        <v>1.4570000000000001</v>
      </c>
      <c r="D2958">
        <f>Tabla1[[#This Row],[Vol (%)]]/100*34.955</f>
        <v>0.50929435000000001</v>
      </c>
    </row>
    <row r="2959" spans="1:4" x14ac:dyDescent="0.25">
      <c r="A2959" t="s">
        <v>0</v>
      </c>
      <c r="B2959">
        <v>3487.5</v>
      </c>
      <c r="C2959">
        <v>1.4370000000000001</v>
      </c>
      <c r="D2959">
        <f>Tabla1[[#This Row],[Vol (%)]]/100*34.955</f>
        <v>0.50230335000000004</v>
      </c>
    </row>
    <row r="2960" spans="1:4" x14ac:dyDescent="0.25">
      <c r="A2960" t="s">
        <v>0</v>
      </c>
      <c r="B2960">
        <v>3488.5</v>
      </c>
      <c r="C2960">
        <v>1.431</v>
      </c>
      <c r="D2960">
        <f>Tabla1[[#This Row],[Vol (%)]]/100*34.955</f>
        <v>0.50020604999999996</v>
      </c>
    </row>
    <row r="2961" spans="1:4" x14ac:dyDescent="0.25">
      <c r="A2961" t="s">
        <v>0</v>
      </c>
      <c r="B2961">
        <v>3489.5</v>
      </c>
      <c r="C2961">
        <v>1.4219999999999999</v>
      </c>
      <c r="D2961">
        <f>Tabla1[[#This Row],[Vol (%)]]/100*34.955</f>
        <v>0.49706009999999995</v>
      </c>
    </row>
    <row r="2962" spans="1:4" x14ac:dyDescent="0.25">
      <c r="A2962" t="s">
        <v>0</v>
      </c>
      <c r="B2962">
        <v>3490.5</v>
      </c>
      <c r="C2962">
        <v>1.405</v>
      </c>
      <c r="D2962">
        <f>Tabla1[[#This Row],[Vol (%)]]/100*34.955</f>
        <v>0.49111774999999996</v>
      </c>
    </row>
    <row r="2963" spans="1:4" x14ac:dyDescent="0.25">
      <c r="A2963" t="s">
        <v>0</v>
      </c>
      <c r="B2963">
        <v>3491.5</v>
      </c>
      <c r="C2963">
        <v>1.399</v>
      </c>
      <c r="D2963">
        <f>Tabla1[[#This Row],[Vol (%)]]/100*34.955</f>
        <v>0.48902045</v>
      </c>
    </row>
    <row r="2964" spans="1:4" x14ac:dyDescent="0.25">
      <c r="A2964" t="s">
        <v>0</v>
      </c>
      <c r="B2964">
        <v>3493.5</v>
      </c>
      <c r="C2964">
        <v>1.3640000000000001</v>
      </c>
      <c r="D2964">
        <f>Tabla1[[#This Row],[Vol (%)]]/100*34.955</f>
        <v>0.47678619999999999</v>
      </c>
    </row>
    <row r="2965" spans="1:4" x14ac:dyDescent="0.25">
      <c r="A2965" t="s">
        <v>0</v>
      </c>
      <c r="B2965">
        <v>3494.5</v>
      </c>
      <c r="C2965">
        <v>1.361</v>
      </c>
      <c r="D2965">
        <f>Tabla1[[#This Row],[Vol (%)]]/100*34.955</f>
        <v>0.47573755000000001</v>
      </c>
    </row>
    <row r="2966" spans="1:4" x14ac:dyDescent="0.25">
      <c r="A2966" t="s">
        <v>0</v>
      </c>
      <c r="B2966">
        <v>3495.5</v>
      </c>
      <c r="C2966">
        <v>1.355</v>
      </c>
      <c r="D2966">
        <f>Tabla1[[#This Row],[Vol (%)]]/100*34.955</f>
        <v>0.47364024999999998</v>
      </c>
    </row>
    <row r="2967" spans="1:4" x14ac:dyDescent="0.25">
      <c r="A2967" t="s">
        <v>0</v>
      </c>
      <c r="B2967">
        <v>3496.5</v>
      </c>
      <c r="C2967">
        <v>1.3460000000000001</v>
      </c>
      <c r="D2967">
        <f>Tabla1[[#This Row],[Vol (%)]]/100*34.955</f>
        <v>0.47049430000000003</v>
      </c>
    </row>
    <row r="2968" spans="1:4" x14ac:dyDescent="0.25">
      <c r="A2968" t="s">
        <v>0</v>
      </c>
      <c r="B2968">
        <v>3497.5</v>
      </c>
      <c r="C2968">
        <v>1.3260000000000001</v>
      </c>
      <c r="D2968">
        <f>Tabla1[[#This Row],[Vol (%)]]/100*34.955</f>
        <v>0.46350330000000001</v>
      </c>
    </row>
    <row r="2969" spans="1:4" x14ac:dyDescent="0.25">
      <c r="A2969" t="s">
        <v>0</v>
      </c>
      <c r="B2969">
        <v>3498.5</v>
      </c>
      <c r="C2969">
        <v>1.3109999999999999</v>
      </c>
      <c r="D2969">
        <f>Tabla1[[#This Row],[Vol (%)]]/100*34.955</f>
        <v>0.45826004999999997</v>
      </c>
    </row>
    <row r="2970" spans="1:4" x14ac:dyDescent="0.25">
      <c r="A2970" t="s">
        <v>0</v>
      </c>
      <c r="B2970">
        <v>3499.5</v>
      </c>
      <c r="C2970">
        <v>1.2989999999999999</v>
      </c>
      <c r="D2970">
        <f>Tabla1[[#This Row],[Vol (%)]]/100*34.955</f>
        <v>0.45406544999999998</v>
      </c>
    </row>
    <row r="2971" spans="1:4" x14ac:dyDescent="0.25">
      <c r="A2971" t="s">
        <v>0</v>
      </c>
      <c r="B2971">
        <v>3500.5</v>
      </c>
      <c r="C2971">
        <v>1.2849999999999999</v>
      </c>
      <c r="D2971">
        <f>Tabla1[[#This Row],[Vol (%)]]/100*34.955</f>
        <v>0.44917174999999993</v>
      </c>
    </row>
    <row r="2972" spans="1:4" x14ac:dyDescent="0.25">
      <c r="A2972" t="s">
        <v>0</v>
      </c>
      <c r="B2972">
        <v>3501.5</v>
      </c>
      <c r="C2972">
        <v>1.264</v>
      </c>
      <c r="D2972">
        <f>Tabla1[[#This Row],[Vol (%)]]/100*34.955</f>
        <v>0.44183119999999998</v>
      </c>
    </row>
    <row r="2973" spans="1:4" x14ac:dyDescent="0.25">
      <c r="A2973" t="s">
        <v>0</v>
      </c>
      <c r="B2973">
        <v>3502.5</v>
      </c>
      <c r="C2973">
        <v>1.2549999999999999</v>
      </c>
      <c r="D2973">
        <f>Tabla1[[#This Row],[Vol (%)]]/100*34.955</f>
        <v>0.43868524999999992</v>
      </c>
    </row>
    <row r="2974" spans="1:4" x14ac:dyDescent="0.25">
      <c r="A2974" t="s">
        <v>0</v>
      </c>
      <c r="B2974">
        <v>3503.5</v>
      </c>
      <c r="C2974">
        <v>1.252</v>
      </c>
      <c r="D2974">
        <f>Tabla1[[#This Row],[Vol (%)]]/100*34.955</f>
        <v>0.43763659999999999</v>
      </c>
    </row>
    <row r="2975" spans="1:4" x14ac:dyDescent="0.25">
      <c r="A2975" t="s">
        <v>0</v>
      </c>
      <c r="B2975">
        <v>3504.5</v>
      </c>
      <c r="C2975">
        <v>1.238</v>
      </c>
      <c r="D2975">
        <f>Tabla1[[#This Row],[Vol (%)]]/100*34.955</f>
        <v>0.43274289999999999</v>
      </c>
    </row>
    <row r="2976" spans="1:4" x14ac:dyDescent="0.25">
      <c r="A2976" t="s">
        <v>0</v>
      </c>
      <c r="B2976">
        <v>3505.5</v>
      </c>
      <c r="C2976">
        <v>1.226</v>
      </c>
      <c r="D2976">
        <f>Tabla1[[#This Row],[Vol (%)]]/100*34.955</f>
        <v>0.42854829999999999</v>
      </c>
    </row>
    <row r="2977" spans="1:4" x14ac:dyDescent="0.25">
      <c r="A2977" t="s">
        <v>0</v>
      </c>
      <c r="B2977">
        <v>3506.5</v>
      </c>
      <c r="C2977">
        <v>1.2110000000000001</v>
      </c>
      <c r="D2977">
        <f>Tabla1[[#This Row],[Vol (%)]]/100*34.955</f>
        <v>0.42330505000000002</v>
      </c>
    </row>
    <row r="2978" spans="1:4" x14ac:dyDescent="0.25">
      <c r="A2978" t="s">
        <v>0</v>
      </c>
      <c r="B2978">
        <v>3507.5</v>
      </c>
      <c r="C2978">
        <v>1.2030000000000001</v>
      </c>
      <c r="D2978">
        <f>Tabla1[[#This Row],[Vol (%)]]/100*34.955</f>
        <v>0.42050864999999998</v>
      </c>
    </row>
    <row r="2979" spans="1:4" x14ac:dyDescent="0.25">
      <c r="A2979" t="s">
        <v>0</v>
      </c>
      <c r="B2979">
        <v>3508.5</v>
      </c>
      <c r="C2979">
        <v>1.1910000000000001</v>
      </c>
      <c r="D2979">
        <f>Tabla1[[#This Row],[Vol (%)]]/100*34.955</f>
        <v>0.41631404999999999</v>
      </c>
    </row>
    <row r="2980" spans="1:4" x14ac:dyDescent="0.25">
      <c r="A2980" t="s">
        <v>0</v>
      </c>
      <c r="B2980">
        <v>3509.5</v>
      </c>
      <c r="C2980">
        <v>1.173</v>
      </c>
      <c r="D2980">
        <f>Tabla1[[#This Row],[Vol (%)]]/100*34.955</f>
        <v>0.41002215000000003</v>
      </c>
    </row>
    <row r="2981" spans="1:4" x14ac:dyDescent="0.25">
      <c r="A2981" t="s">
        <v>0</v>
      </c>
      <c r="B2981">
        <v>3510.5</v>
      </c>
      <c r="C2981">
        <v>1.17</v>
      </c>
      <c r="D2981">
        <f>Tabla1[[#This Row],[Vol (%)]]/100*34.955</f>
        <v>0.40897349999999993</v>
      </c>
    </row>
    <row r="2982" spans="1:4" x14ac:dyDescent="0.25">
      <c r="A2982" t="s">
        <v>0</v>
      </c>
      <c r="B2982">
        <v>3511.5</v>
      </c>
      <c r="C2982">
        <v>1.165</v>
      </c>
      <c r="D2982">
        <f>Tabla1[[#This Row],[Vol (%)]]/100*34.955</f>
        <v>0.40722575</v>
      </c>
    </row>
    <row r="2983" spans="1:4" x14ac:dyDescent="0.25">
      <c r="A2983" t="s">
        <v>0</v>
      </c>
      <c r="B2983">
        <v>3513.5</v>
      </c>
      <c r="C2983">
        <v>1.141</v>
      </c>
      <c r="D2983">
        <f>Tabla1[[#This Row],[Vol (%)]]/100*34.955</f>
        <v>0.39883654999999996</v>
      </c>
    </row>
    <row r="2984" spans="1:4" x14ac:dyDescent="0.25">
      <c r="A2984" t="s">
        <v>0</v>
      </c>
      <c r="B2984">
        <v>3514.5</v>
      </c>
      <c r="C2984">
        <v>1.127</v>
      </c>
      <c r="D2984">
        <f>Tabla1[[#This Row],[Vol (%)]]/100*34.955</f>
        <v>0.39394285000000001</v>
      </c>
    </row>
    <row r="2985" spans="1:4" x14ac:dyDescent="0.25">
      <c r="A2985" t="s">
        <v>0</v>
      </c>
      <c r="B2985">
        <v>3515.5</v>
      </c>
      <c r="C2985">
        <v>1.115</v>
      </c>
      <c r="D2985">
        <f>Tabla1[[#This Row],[Vol (%)]]/100*34.955</f>
        <v>0.38974824999999996</v>
      </c>
    </row>
    <row r="2986" spans="1:4" x14ac:dyDescent="0.25">
      <c r="A2986" t="s">
        <v>0</v>
      </c>
      <c r="B2986">
        <v>3516.5</v>
      </c>
      <c r="C2986">
        <v>1.1120000000000001</v>
      </c>
      <c r="D2986">
        <f>Tabla1[[#This Row],[Vol (%)]]/100*34.955</f>
        <v>0.38869960000000003</v>
      </c>
    </row>
    <row r="2987" spans="1:4" x14ac:dyDescent="0.25">
      <c r="A2987" t="s">
        <v>0</v>
      </c>
      <c r="B2987">
        <v>3517.5</v>
      </c>
      <c r="C2987">
        <v>1.103</v>
      </c>
      <c r="D2987">
        <f>Tabla1[[#This Row],[Vol (%)]]/100*34.955</f>
        <v>0.38555364999999997</v>
      </c>
    </row>
    <row r="2988" spans="1:4" x14ac:dyDescent="0.25">
      <c r="A2988" t="s">
        <v>0</v>
      </c>
      <c r="B2988">
        <v>3518.5</v>
      </c>
      <c r="C2988">
        <v>1.1000000000000001</v>
      </c>
      <c r="D2988">
        <f>Tabla1[[#This Row],[Vol (%)]]/100*34.955</f>
        <v>0.38450500000000004</v>
      </c>
    </row>
    <row r="2989" spans="1:4" x14ac:dyDescent="0.25">
      <c r="A2989" t="s">
        <v>0</v>
      </c>
      <c r="B2989">
        <v>3519.5</v>
      </c>
      <c r="C2989">
        <v>1.0940000000000001</v>
      </c>
      <c r="D2989">
        <f>Tabla1[[#This Row],[Vol (%)]]/100*34.955</f>
        <v>0.38240769999999996</v>
      </c>
    </row>
    <row r="2990" spans="1:4" x14ac:dyDescent="0.25">
      <c r="A2990" t="s">
        <v>0</v>
      </c>
      <c r="B2990">
        <v>3520.5</v>
      </c>
      <c r="C2990">
        <v>1.077</v>
      </c>
      <c r="D2990">
        <f>Tabla1[[#This Row],[Vol (%)]]/100*34.955</f>
        <v>0.37646534999999998</v>
      </c>
    </row>
    <row r="2991" spans="1:4" x14ac:dyDescent="0.25">
      <c r="A2991" t="s">
        <v>0</v>
      </c>
      <c r="B2991">
        <v>3521.5</v>
      </c>
      <c r="C2991">
        <v>1.0649999999999999</v>
      </c>
      <c r="D2991">
        <f>Tabla1[[#This Row],[Vol (%)]]/100*34.955</f>
        <v>0.37227074999999998</v>
      </c>
    </row>
    <row r="2992" spans="1:4" x14ac:dyDescent="0.25">
      <c r="A2992" t="s">
        <v>0</v>
      </c>
      <c r="B2992">
        <v>3522.5</v>
      </c>
      <c r="C2992">
        <v>1.0649999999999999</v>
      </c>
      <c r="D2992">
        <f>Tabla1[[#This Row],[Vol (%)]]/100*34.955</f>
        <v>0.37227074999999998</v>
      </c>
    </row>
    <row r="2993" spans="1:4" x14ac:dyDescent="0.25">
      <c r="A2993" t="s">
        <v>0</v>
      </c>
      <c r="B2993">
        <v>3523.5</v>
      </c>
      <c r="C2993">
        <v>1.0620000000000001</v>
      </c>
      <c r="D2993">
        <f>Tabla1[[#This Row],[Vol (%)]]/100*34.955</f>
        <v>0.3712221</v>
      </c>
    </row>
    <row r="2994" spans="1:4" x14ac:dyDescent="0.25">
      <c r="A2994" t="s">
        <v>0</v>
      </c>
      <c r="B2994">
        <v>3525.5</v>
      </c>
      <c r="C2994">
        <v>1.0389999999999999</v>
      </c>
      <c r="D2994">
        <f>Tabla1[[#This Row],[Vol (%)]]/100*34.955</f>
        <v>0.36318244999999999</v>
      </c>
    </row>
    <row r="2995" spans="1:4" x14ac:dyDescent="0.25">
      <c r="A2995" t="s">
        <v>0</v>
      </c>
      <c r="B2995">
        <v>3526.5</v>
      </c>
      <c r="C2995">
        <v>1.036</v>
      </c>
      <c r="D2995">
        <f>Tabla1[[#This Row],[Vol (%)]]/100*34.955</f>
        <v>0.36213380000000001</v>
      </c>
    </row>
    <row r="2996" spans="1:4" x14ac:dyDescent="0.25">
      <c r="A2996" t="s">
        <v>0</v>
      </c>
      <c r="B2996">
        <v>3527.5</v>
      </c>
      <c r="C2996">
        <v>1.0269999999999999</v>
      </c>
      <c r="D2996">
        <f>Tabla1[[#This Row],[Vol (%)]]/100*34.955</f>
        <v>0.35898784999999994</v>
      </c>
    </row>
    <row r="2997" spans="1:4" x14ac:dyDescent="0.25">
      <c r="A2997" t="s">
        <v>0</v>
      </c>
      <c r="B2997">
        <v>3528.5</v>
      </c>
      <c r="C2997">
        <v>1.024</v>
      </c>
      <c r="D2997">
        <f>Tabla1[[#This Row],[Vol (%)]]/100*34.955</f>
        <v>0.35793920000000001</v>
      </c>
    </row>
    <row r="2998" spans="1:4" x14ac:dyDescent="0.25">
      <c r="A2998" t="s">
        <v>0</v>
      </c>
      <c r="B2998">
        <v>3529.5</v>
      </c>
      <c r="C2998">
        <v>1.0149999999999999</v>
      </c>
      <c r="D2998">
        <f>Tabla1[[#This Row],[Vol (%)]]/100*34.955</f>
        <v>0.35479324999999995</v>
      </c>
    </row>
    <row r="2999" spans="1:4" x14ac:dyDescent="0.25">
      <c r="A2999" t="s">
        <v>0</v>
      </c>
      <c r="B2999">
        <v>3530.5</v>
      </c>
      <c r="C2999">
        <v>1.004</v>
      </c>
      <c r="D2999">
        <f>Tabla1[[#This Row],[Vol (%)]]/100*34.955</f>
        <v>0.35094819999999999</v>
      </c>
    </row>
    <row r="3000" spans="1:4" x14ac:dyDescent="0.25">
      <c r="A3000" t="s">
        <v>0</v>
      </c>
      <c r="B3000">
        <v>3531.5</v>
      </c>
      <c r="C3000">
        <v>1.0009999999999999</v>
      </c>
      <c r="D3000">
        <f>Tabla1[[#This Row],[Vol (%)]]/100*34.955</f>
        <v>0.34989954999999989</v>
      </c>
    </row>
    <row r="3001" spans="1:4" x14ac:dyDescent="0.25">
      <c r="A3001" t="s">
        <v>0</v>
      </c>
      <c r="B3001">
        <v>3533.5</v>
      </c>
      <c r="C3001">
        <v>0.97699999999999998</v>
      </c>
      <c r="D3001">
        <f>Tabla1[[#This Row],[Vol (%)]]/100*34.955</f>
        <v>0.34151034999999996</v>
      </c>
    </row>
    <row r="3002" spans="1:4" x14ac:dyDescent="0.25">
      <c r="A3002" t="s">
        <v>0</v>
      </c>
      <c r="B3002">
        <v>3534.5</v>
      </c>
      <c r="C3002">
        <v>0.97399999999999998</v>
      </c>
      <c r="D3002">
        <f>Tabla1[[#This Row],[Vol (%)]]/100*34.955</f>
        <v>0.34046169999999998</v>
      </c>
    </row>
    <row r="3003" spans="1:4" x14ac:dyDescent="0.25">
      <c r="A3003" t="s">
        <v>0</v>
      </c>
      <c r="B3003">
        <v>3535.5</v>
      </c>
      <c r="C3003">
        <v>0.95399999999999996</v>
      </c>
      <c r="D3003">
        <f>Tabla1[[#This Row],[Vol (%)]]/100*34.955</f>
        <v>0.33347069999999995</v>
      </c>
    </row>
    <row r="3004" spans="1:4" x14ac:dyDescent="0.25">
      <c r="A3004" t="s">
        <v>0</v>
      </c>
      <c r="B3004">
        <v>3537.5</v>
      </c>
      <c r="C3004">
        <v>0.93600000000000005</v>
      </c>
      <c r="D3004">
        <f>Tabla1[[#This Row],[Vol (%)]]/100*34.955</f>
        <v>0.32717879999999999</v>
      </c>
    </row>
    <row r="3005" spans="1:4" x14ac:dyDescent="0.25">
      <c r="A3005" t="s">
        <v>0</v>
      </c>
      <c r="B3005">
        <v>3538.5</v>
      </c>
      <c r="C3005">
        <v>0.93300000000000005</v>
      </c>
      <c r="D3005">
        <f>Tabla1[[#This Row],[Vol (%)]]/100*34.955</f>
        <v>0.32613014999999995</v>
      </c>
    </row>
    <row r="3006" spans="1:4" x14ac:dyDescent="0.25">
      <c r="A3006" t="s">
        <v>0</v>
      </c>
      <c r="B3006">
        <v>3539.5</v>
      </c>
      <c r="C3006">
        <v>0.92500000000000004</v>
      </c>
      <c r="D3006">
        <f>Tabla1[[#This Row],[Vol (%)]]/100*34.955</f>
        <v>0.32333375000000003</v>
      </c>
    </row>
    <row r="3007" spans="1:4" x14ac:dyDescent="0.25">
      <c r="A3007" t="s">
        <v>0</v>
      </c>
      <c r="B3007">
        <v>3540.5</v>
      </c>
      <c r="C3007">
        <v>0.91</v>
      </c>
      <c r="D3007">
        <f>Tabla1[[#This Row],[Vol (%)]]/100*34.955</f>
        <v>0.3180905</v>
      </c>
    </row>
    <row r="3008" spans="1:4" x14ac:dyDescent="0.25">
      <c r="A3008" t="s">
        <v>0</v>
      </c>
      <c r="B3008">
        <v>3541.5</v>
      </c>
      <c r="C3008">
        <v>0.89</v>
      </c>
      <c r="D3008">
        <f>Tabla1[[#This Row],[Vol (%)]]/100*34.955</f>
        <v>0.31109949999999997</v>
      </c>
    </row>
    <row r="3009" spans="1:4" x14ac:dyDescent="0.25">
      <c r="A3009" t="s">
        <v>0</v>
      </c>
      <c r="B3009">
        <v>3543.5</v>
      </c>
      <c r="C3009">
        <v>0.872</v>
      </c>
      <c r="D3009">
        <f>Tabla1[[#This Row],[Vol (%)]]/100*34.955</f>
        <v>0.30480760000000001</v>
      </c>
    </row>
    <row r="3010" spans="1:4" x14ac:dyDescent="0.25">
      <c r="A3010" t="s">
        <v>0</v>
      </c>
      <c r="B3010">
        <v>3544.5</v>
      </c>
      <c r="C3010">
        <v>0.86</v>
      </c>
      <c r="D3010">
        <f>Tabla1[[#This Row],[Vol (%)]]/100*34.955</f>
        <v>0.30061299999999996</v>
      </c>
    </row>
    <row r="3011" spans="1:4" x14ac:dyDescent="0.25">
      <c r="A3011" t="s">
        <v>0</v>
      </c>
      <c r="B3011">
        <v>3545.5</v>
      </c>
      <c r="C3011">
        <v>0.85399999999999998</v>
      </c>
      <c r="D3011">
        <f>Tabla1[[#This Row],[Vol (%)]]/100*34.955</f>
        <v>0.29851569999999994</v>
      </c>
    </row>
    <row r="3012" spans="1:4" x14ac:dyDescent="0.25">
      <c r="A3012" t="s">
        <v>0</v>
      </c>
      <c r="B3012">
        <v>3546.5</v>
      </c>
      <c r="C3012">
        <v>0.84299999999999997</v>
      </c>
      <c r="D3012">
        <f>Tabla1[[#This Row],[Vol (%)]]/100*34.955</f>
        <v>0.29467064999999998</v>
      </c>
    </row>
    <row r="3013" spans="1:4" x14ac:dyDescent="0.25">
      <c r="A3013" t="s">
        <v>0</v>
      </c>
      <c r="B3013">
        <v>3547.5</v>
      </c>
      <c r="C3013">
        <v>0.84299999999999997</v>
      </c>
      <c r="D3013">
        <f>Tabla1[[#This Row],[Vol (%)]]/100*34.955</f>
        <v>0.29467064999999998</v>
      </c>
    </row>
    <row r="3014" spans="1:4" x14ac:dyDescent="0.25">
      <c r="A3014" t="s">
        <v>0</v>
      </c>
      <c r="B3014">
        <v>3548.5</v>
      </c>
      <c r="C3014">
        <v>0.82499999999999996</v>
      </c>
      <c r="D3014">
        <f>Tabla1[[#This Row],[Vol (%)]]/100*34.955</f>
        <v>0.28837875000000002</v>
      </c>
    </row>
    <row r="3015" spans="1:4" x14ac:dyDescent="0.25">
      <c r="A3015" t="s">
        <v>0</v>
      </c>
      <c r="B3015">
        <v>3549.5</v>
      </c>
      <c r="C3015">
        <v>0.81100000000000005</v>
      </c>
      <c r="D3015">
        <f>Tabla1[[#This Row],[Vol (%)]]/100*34.955</f>
        <v>0.28348505000000002</v>
      </c>
    </row>
    <row r="3016" spans="1:4" x14ac:dyDescent="0.25">
      <c r="A3016" t="s">
        <v>0</v>
      </c>
      <c r="B3016">
        <v>3550.5</v>
      </c>
      <c r="C3016">
        <v>0.78700000000000003</v>
      </c>
      <c r="D3016">
        <f>Tabla1[[#This Row],[Vol (%)]]/100*34.955</f>
        <v>0.27509584999999998</v>
      </c>
    </row>
    <row r="3017" spans="1:4" x14ac:dyDescent="0.25">
      <c r="A3017" t="s">
        <v>0</v>
      </c>
      <c r="B3017">
        <v>3551.5</v>
      </c>
      <c r="C3017">
        <v>0.77200000000000002</v>
      </c>
      <c r="D3017">
        <f>Tabla1[[#This Row],[Vol (%)]]/100*34.955</f>
        <v>0.2698526</v>
      </c>
    </row>
    <row r="3018" spans="1:4" x14ac:dyDescent="0.25">
      <c r="A3018" t="s">
        <v>0</v>
      </c>
      <c r="B3018">
        <v>3552.5</v>
      </c>
      <c r="C3018">
        <v>0.76400000000000001</v>
      </c>
      <c r="D3018">
        <f>Tabla1[[#This Row],[Vol (%)]]/100*34.955</f>
        <v>0.26705619999999997</v>
      </c>
    </row>
    <row r="3019" spans="1:4" x14ac:dyDescent="0.25">
      <c r="A3019" t="s">
        <v>0</v>
      </c>
      <c r="B3019">
        <v>3553.5</v>
      </c>
      <c r="C3019">
        <v>0.752</v>
      </c>
      <c r="D3019">
        <f>Tabla1[[#This Row],[Vol (%)]]/100*34.955</f>
        <v>0.26286159999999997</v>
      </c>
    </row>
    <row r="3020" spans="1:4" x14ac:dyDescent="0.25">
      <c r="A3020" t="s">
        <v>0</v>
      </c>
      <c r="B3020">
        <v>3554.5</v>
      </c>
      <c r="C3020">
        <v>0.74299999999999999</v>
      </c>
      <c r="D3020">
        <f>Tabla1[[#This Row],[Vol (%)]]/100*34.955</f>
        <v>0.25971564999999996</v>
      </c>
    </row>
    <row r="3021" spans="1:4" x14ac:dyDescent="0.25">
      <c r="A3021" t="s">
        <v>0</v>
      </c>
      <c r="B3021">
        <v>3555.5</v>
      </c>
      <c r="C3021">
        <v>0.73199999999999998</v>
      </c>
      <c r="D3021">
        <f>Tabla1[[#This Row],[Vol (%)]]/100*34.955</f>
        <v>0.2558706</v>
      </c>
    </row>
    <row r="3022" spans="1:4" x14ac:dyDescent="0.25">
      <c r="A3022" t="s">
        <v>0</v>
      </c>
      <c r="B3022">
        <v>3556.5</v>
      </c>
      <c r="C3022">
        <v>0.72899999999999998</v>
      </c>
      <c r="D3022">
        <f>Tabla1[[#This Row],[Vol (%)]]/100*34.955</f>
        <v>0.25482194999999996</v>
      </c>
    </row>
    <row r="3023" spans="1:4" x14ac:dyDescent="0.25">
      <c r="A3023" t="s">
        <v>0</v>
      </c>
      <c r="B3023">
        <v>3557.5</v>
      </c>
      <c r="C3023">
        <v>0.71099999999999997</v>
      </c>
      <c r="D3023">
        <f>Tabla1[[#This Row],[Vol (%)]]/100*34.955</f>
        <v>0.24853004999999997</v>
      </c>
    </row>
    <row r="3024" spans="1:4" x14ac:dyDescent="0.25">
      <c r="A3024" t="s">
        <v>0</v>
      </c>
      <c r="B3024">
        <v>3558.5</v>
      </c>
      <c r="C3024">
        <v>0.70199999999999996</v>
      </c>
      <c r="D3024">
        <f>Tabla1[[#This Row],[Vol (%)]]/100*34.955</f>
        <v>0.24538409999999997</v>
      </c>
    </row>
    <row r="3025" spans="1:4" x14ac:dyDescent="0.25">
      <c r="A3025" t="s">
        <v>0</v>
      </c>
      <c r="B3025">
        <v>3559.5</v>
      </c>
      <c r="C3025">
        <v>0.69599999999999995</v>
      </c>
      <c r="D3025">
        <f>Tabla1[[#This Row],[Vol (%)]]/100*34.955</f>
        <v>0.24328679999999997</v>
      </c>
    </row>
    <row r="3026" spans="1:4" x14ac:dyDescent="0.25">
      <c r="A3026" t="s">
        <v>0</v>
      </c>
      <c r="B3026">
        <v>3560.5</v>
      </c>
      <c r="C3026">
        <v>0.69299999999999995</v>
      </c>
      <c r="D3026">
        <f>Tabla1[[#This Row],[Vol (%)]]/100*34.955</f>
        <v>0.24223814999999999</v>
      </c>
    </row>
    <row r="3027" spans="1:4" x14ac:dyDescent="0.25">
      <c r="A3027" t="s">
        <v>0</v>
      </c>
      <c r="B3027">
        <v>3561.5</v>
      </c>
      <c r="C3027">
        <v>0.68200000000000005</v>
      </c>
      <c r="D3027">
        <f>Tabla1[[#This Row],[Vol (%)]]/100*34.955</f>
        <v>0.2383931</v>
      </c>
    </row>
    <row r="3028" spans="1:4" x14ac:dyDescent="0.25">
      <c r="A3028" t="s">
        <v>0</v>
      </c>
      <c r="B3028">
        <v>3562.5</v>
      </c>
      <c r="C3028">
        <v>0.67900000000000005</v>
      </c>
      <c r="D3028">
        <f>Tabla1[[#This Row],[Vol (%)]]/100*34.955</f>
        <v>0.23734445000000001</v>
      </c>
    </row>
    <row r="3029" spans="1:4" x14ac:dyDescent="0.25">
      <c r="A3029" t="s">
        <v>0</v>
      </c>
      <c r="B3029">
        <v>3563.5</v>
      </c>
      <c r="C3029">
        <v>0.67</v>
      </c>
      <c r="D3029">
        <f>Tabla1[[#This Row],[Vol (%)]]/100*34.955</f>
        <v>0.2341985</v>
      </c>
    </row>
    <row r="3030" spans="1:4" x14ac:dyDescent="0.25">
      <c r="A3030" t="s">
        <v>0</v>
      </c>
      <c r="B3030">
        <v>3566.5</v>
      </c>
      <c r="C3030">
        <v>0.66100000000000003</v>
      </c>
      <c r="D3030">
        <f>Tabla1[[#This Row],[Vol (%)]]/100*34.955</f>
        <v>0.23105255</v>
      </c>
    </row>
    <row r="3031" spans="1:4" x14ac:dyDescent="0.25">
      <c r="A3031" t="s">
        <v>0</v>
      </c>
      <c r="B3031">
        <v>3567.5</v>
      </c>
      <c r="C3031">
        <v>0.65300000000000002</v>
      </c>
      <c r="D3031">
        <f>Tabla1[[#This Row],[Vol (%)]]/100*34.955</f>
        <v>0.22825614999999999</v>
      </c>
    </row>
    <row r="3032" spans="1:4" x14ac:dyDescent="0.25">
      <c r="A3032" t="s">
        <v>0</v>
      </c>
      <c r="B3032">
        <v>3568.5</v>
      </c>
      <c r="C3032">
        <v>0.65300000000000002</v>
      </c>
      <c r="D3032">
        <f>Tabla1[[#This Row],[Vol (%)]]/100*34.955</f>
        <v>0.22825614999999999</v>
      </c>
    </row>
    <row r="3033" spans="1:4" x14ac:dyDescent="0.25">
      <c r="A3033" t="s">
        <v>0</v>
      </c>
      <c r="B3033">
        <v>3569.5</v>
      </c>
      <c r="C3033">
        <v>0.63200000000000001</v>
      </c>
      <c r="D3033">
        <f>Tabla1[[#This Row],[Vol (%)]]/100*34.955</f>
        <v>0.22091559999999999</v>
      </c>
    </row>
    <row r="3034" spans="1:4" x14ac:dyDescent="0.25">
      <c r="A3034" t="s">
        <v>0</v>
      </c>
      <c r="B3034">
        <v>3570.5</v>
      </c>
      <c r="C3034">
        <v>0.626</v>
      </c>
      <c r="D3034">
        <f>Tabla1[[#This Row],[Vol (%)]]/100*34.955</f>
        <v>0.21881829999999999</v>
      </c>
    </row>
    <row r="3035" spans="1:4" x14ac:dyDescent="0.25">
      <c r="A3035" t="s">
        <v>0</v>
      </c>
      <c r="B3035">
        <v>3571.5</v>
      </c>
      <c r="C3035">
        <v>0.623</v>
      </c>
      <c r="D3035">
        <f>Tabla1[[#This Row],[Vol (%)]]/100*34.955</f>
        <v>0.21776965000000001</v>
      </c>
    </row>
    <row r="3036" spans="1:4" x14ac:dyDescent="0.25">
      <c r="A3036" t="s">
        <v>0</v>
      </c>
      <c r="B3036">
        <v>3573.5</v>
      </c>
      <c r="C3036">
        <v>0.60599999999999998</v>
      </c>
      <c r="D3036">
        <f>Tabla1[[#This Row],[Vol (%)]]/100*34.955</f>
        <v>0.21182729999999997</v>
      </c>
    </row>
    <row r="3037" spans="1:4" x14ac:dyDescent="0.25">
      <c r="A3037" t="s">
        <v>0</v>
      </c>
      <c r="B3037">
        <v>3574.5</v>
      </c>
      <c r="C3037">
        <v>0.59399999999999997</v>
      </c>
      <c r="D3037">
        <f>Tabla1[[#This Row],[Vol (%)]]/100*34.955</f>
        <v>0.20763269999999998</v>
      </c>
    </row>
    <row r="3038" spans="1:4" x14ac:dyDescent="0.25">
      <c r="A3038" t="s">
        <v>0</v>
      </c>
      <c r="B3038">
        <v>3576.5</v>
      </c>
      <c r="C3038">
        <v>0.58799999999999997</v>
      </c>
      <c r="D3038">
        <f>Tabla1[[#This Row],[Vol (%)]]/100*34.955</f>
        <v>0.20553539999999998</v>
      </c>
    </row>
    <row r="3039" spans="1:4" x14ac:dyDescent="0.25">
      <c r="A3039" t="s">
        <v>0</v>
      </c>
      <c r="B3039">
        <v>3578.5</v>
      </c>
      <c r="C3039">
        <v>0.57599999999999996</v>
      </c>
      <c r="D3039">
        <f>Tabla1[[#This Row],[Vol (%)]]/100*34.955</f>
        <v>0.20134079999999996</v>
      </c>
    </row>
    <row r="3040" spans="1:4" x14ac:dyDescent="0.25">
      <c r="A3040" t="s">
        <v>0</v>
      </c>
      <c r="B3040">
        <v>3579.5</v>
      </c>
      <c r="C3040">
        <v>0.57399999999999995</v>
      </c>
      <c r="D3040">
        <f>Tabla1[[#This Row],[Vol (%)]]/100*34.955</f>
        <v>0.20064169999999998</v>
      </c>
    </row>
    <row r="3041" spans="1:4" x14ac:dyDescent="0.25">
      <c r="A3041" t="s">
        <v>0</v>
      </c>
      <c r="B3041">
        <v>3580.5</v>
      </c>
      <c r="C3041">
        <v>0.56799999999999995</v>
      </c>
      <c r="D3041">
        <f>Tabla1[[#This Row],[Vol (%)]]/100*34.955</f>
        <v>0.19854439999999995</v>
      </c>
    </row>
    <row r="3042" spans="1:4" x14ac:dyDescent="0.25">
      <c r="A3042" t="s">
        <v>0</v>
      </c>
      <c r="B3042">
        <v>3582.5</v>
      </c>
      <c r="C3042">
        <v>0.56799999999999995</v>
      </c>
      <c r="D3042">
        <f>Tabla1[[#This Row],[Vol (%)]]/100*34.955</f>
        <v>0.19854439999999995</v>
      </c>
    </row>
    <row r="3043" spans="1:4" x14ac:dyDescent="0.25">
      <c r="A3043" t="s">
        <v>0</v>
      </c>
      <c r="B3043">
        <v>3583.5</v>
      </c>
      <c r="C3043">
        <v>0.56499999999999995</v>
      </c>
      <c r="D3043">
        <f>Tabla1[[#This Row],[Vol (%)]]/100*34.955</f>
        <v>0.19749574999999997</v>
      </c>
    </row>
    <row r="3044" spans="1:4" x14ac:dyDescent="0.25">
      <c r="A3044" t="s">
        <v>0</v>
      </c>
      <c r="B3044">
        <v>3584.5</v>
      </c>
      <c r="C3044">
        <v>0.55600000000000005</v>
      </c>
      <c r="D3044">
        <f>Tabla1[[#This Row],[Vol (%)]]/100*34.955</f>
        <v>0.19434980000000002</v>
      </c>
    </row>
    <row r="3045" spans="1:4" x14ac:dyDescent="0.25">
      <c r="A3045" t="s">
        <v>0</v>
      </c>
      <c r="B3045">
        <v>3585.5</v>
      </c>
      <c r="C3045">
        <v>0.55300000000000005</v>
      </c>
      <c r="D3045">
        <f>Tabla1[[#This Row],[Vol (%)]]/100*34.955</f>
        <v>0.19330115</v>
      </c>
    </row>
    <row r="3046" spans="1:4" x14ac:dyDescent="0.25">
      <c r="A3046" t="s">
        <v>0</v>
      </c>
      <c r="B3046">
        <v>3586.5</v>
      </c>
      <c r="C3046">
        <v>0.54700000000000004</v>
      </c>
      <c r="D3046">
        <f>Tabla1[[#This Row],[Vol (%)]]/100*34.955</f>
        <v>0.19120384999999998</v>
      </c>
    </row>
    <row r="3047" spans="1:4" x14ac:dyDescent="0.25">
      <c r="A3047" t="s">
        <v>0</v>
      </c>
      <c r="B3047">
        <v>3587.5</v>
      </c>
      <c r="C3047">
        <v>0.54400000000000004</v>
      </c>
      <c r="D3047">
        <f>Tabla1[[#This Row],[Vol (%)]]/100*34.955</f>
        <v>0.1901552</v>
      </c>
    </row>
    <row r="3048" spans="1:4" x14ac:dyDescent="0.25">
      <c r="A3048" t="s">
        <v>0</v>
      </c>
      <c r="B3048">
        <v>3588.5</v>
      </c>
      <c r="C3048">
        <v>0.53800000000000003</v>
      </c>
      <c r="D3048">
        <f>Tabla1[[#This Row],[Vol (%)]]/100*34.955</f>
        <v>0.1880579</v>
      </c>
    </row>
    <row r="3049" spans="1:4" x14ac:dyDescent="0.25">
      <c r="A3049" t="s">
        <v>0</v>
      </c>
      <c r="B3049">
        <v>3589.5</v>
      </c>
      <c r="C3049">
        <v>0.53500000000000003</v>
      </c>
      <c r="D3049">
        <f>Tabla1[[#This Row],[Vol (%)]]/100*34.955</f>
        <v>0.18700925000000002</v>
      </c>
    </row>
    <row r="3050" spans="1:4" x14ac:dyDescent="0.25">
      <c r="A3050" t="s">
        <v>0</v>
      </c>
      <c r="B3050">
        <v>3590.5</v>
      </c>
      <c r="C3050">
        <v>0.52700000000000002</v>
      </c>
      <c r="D3050">
        <f>Tabla1[[#This Row],[Vol (%)]]/100*34.955</f>
        <v>0.18421285000000001</v>
      </c>
    </row>
    <row r="3051" spans="1:4" x14ac:dyDescent="0.25">
      <c r="A3051" t="s">
        <v>0</v>
      </c>
      <c r="B3051">
        <v>3591.5</v>
      </c>
      <c r="C3051">
        <v>0.52400000000000002</v>
      </c>
      <c r="D3051">
        <f>Tabla1[[#This Row],[Vol (%)]]/100*34.955</f>
        <v>0.1831642</v>
      </c>
    </row>
    <row r="3052" spans="1:4" x14ac:dyDescent="0.25">
      <c r="A3052" t="s">
        <v>0</v>
      </c>
      <c r="B3052">
        <v>3592.5</v>
      </c>
      <c r="C3052">
        <v>0.51800000000000002</v>
      </c>
      <c r="D3052">
        <f>Tabla1[[#This Row],[Vol (%)]]/100*34.955</f>
        <v>0.1810669</v>
      </c>
    </row>
    <row r="3053" spans="1:4" x14ac:dyDescent="0.25">
      <c r="A3053" t="s">
        <v>0</v>
      </c>
      <c r="B3053">
        <v>3593.5</v>
      </c>
      <c r="C3053">
        <v>0.50900000000000001</v>
      </c>
      <c r="D3053">
        <f>Tabla1[[#This Row],[Vol (%)]]/100*34.955</f>
        <v>0.17792094999999999</v>
      </c>
    </row>
    <row r="3054" spans="1:4" x14ac:dyDescent="0.25">
      <c r="A3054" t="s">
        <v>0</v>
      </c>
      <c r="B3054">
        <v>3594.5</v>
      </c>
      <c r="C3054">
        <v>0.50900000000000001</v>
      </c>
      <c r="D3054">
        <f>Tabla1[[#This Row],[Vol (%)]]/100*34.955</f>
        <v>0.17792094999999999</v>
      </c>
    </row>
    <row r="3055" spans="1:4" x14ac:dyDescent="0.25">
      <c r="A3055" t="s">
        <v>0</v>
      </c>
      <c r="B3055">
        <v>3596.5</v>
      </c>
      <c r="C3055">
        <v>0.503</v>
      </c>
      <c r="D3055">
        <f>Tabla1[[#This Row],[Vol (%)]]/100*34.955</f>
        <v>0.17582364999999997</v>
      </c>
    </row>
    <row r="3056" spans="1:4" x14ac:dyDescent="0.25">
      <c r="A3056" t="s">
        <v>0</v>
      </c>
      <c r="B3056">
        <v>3597.5</v>
      </c>
      <c r="C3056">
        <v>0.49199999999999999</v>
      </c>
      <c r="D3056">
        <f>Tabla1[[#This Row],[Vol (%)]]/100*34.955</f>
        <v>0.17197859999999998</v>
      </c>
    </row>
    <row r="3057" spans="1:4" x14ac:dyDescent="0.25">
      <c r="A3057" t="s">
        <v>0</v>
      </c>
      <c r="B3057">
        <v>3599.5</v>
      </c>
      <c r="C3057">
        <v>0.48599999999999999</v>
      </c>
      <c r="D3057">
        <f>Tabla1[[#This Row],[Vol (%)]]/100*34.955</f>
        <v>0.16988129999999999</v>
      </c>
    </row>
    <row r="3058" spans="1:4" x14ac:dyDescent="0.25">
      <c r="A3058" t="s">
        <v>0</v>
      </c>
      <c r="B3058">
        <v>3600.5</v>
      </c>
      <c r="C3058">
        <v>0.46800000000000003</v>
      </c>
      <c r="D3058">
        <f>Tabla1[[#This Row],[Vol (%)]]/100*34.955</f>
        <v>0.1635894</v>
      </c>
    </row>
    <row r="3059" spans="1:4" x14ac:dyDescent="0.25">
      <c r="A3059" t="s">
        <v>0</v>
      </c>
      <c r="B3059">
        <v>3601.5</v>
      </c>
      <c r="C3059">
        <v>0.45900000000000002</v>
      </c>
      <c r="D3059">
        <f>Tabla1[[#This Row],[Vol (%)]]/100*34.955</f>
        <v>0.16044345000000002</v>
      </c>
    </row>
    <row r="3060" spans="1:4" x14ac:dyDescent="0.25">
      <c r="A3060" t="s">
        <v>0</v>
      </c>
      <c r="B3060">
        <v>3603.5</v>
      </c>
      <c r="C3060">
        <v>0.44800000000000001</v>
      </c>
      <c r="D3060">
        <f>Tabla1[[#This Row],[Vol (%)]]/100*34.955</f>
        <v>0.1565984</v>
      </c>
    </row>
    <row r="3061" spans="1:4" x14ac:dyDescent="0.25">
      <c r="A3061" t="s">
        <v>0</v>
      </c>
      <c r="B3061">
        <v>3604.5</v>
      </c>
      <c r="C3061">
        <v>0.42399999999999999</v>
      </c>
      <c r="D3061">
        <f>Tabla1[[#This Row],[Vol (%)]]/100*34.955</f>
        <v>0.14820919999999999</v>
      </c>
    </row>
    <row r="3062" spans="1:4" x14ac:dyDescent="0.25">
      <c r="A3062" t="s">
        <v>0</v>
      </c>
      <c r="B3062">
        <v>3605.5</v>
      </c>
      <c r="C3062">
        <v>0.41</v>
      </c>
      <c r="D3062">
        <f>Tabla1[[#This Row],[Vol (%)]]/100*34.955</f>
        <v>0.14331549999999998</v>
      </c>
    </row>
    <row r="3063" spans="1:4" x14ac:dyDescent="0.25">
      <c r="A3063" t="s">
        <v>0</v>
      </c>
      <c r="B3063">
        <v>3606.5</v>
      </c>
      <c r="C3063">
        <v>0.40100000000000002</v>
      </c>
      <c r="D3063">
        <f>Tabla1[[#This Row],[Vol (%)]]/100*34.955</f>
        <v>0.14016955</v>
      </c>
    </row>
    <row r="3064" spans="1:4" x14ac:dyDescent="0.25">
      <c r="A3064" t="s">
        <v>0</v>
      </c>
      <c r="B3064">
        <v>3607.5</v>
      </c>
      <c r="C3064">
        <v>0.38900000000000001</v>
      </c>
      <c r="D3064">
        <f>Tabla1[[#This Row],[Vol (%)]]/100*34.955</f>
        <v>0.13597495000000001</v>
      </c>
    </row>
    <row r="3065" spans="1:4" x14ac:dyDescent="0.25">
      <c r="A3065" t="s">
        <v>0</v>
      </c>
      <c r="B3065">
        <v>3608.5</v>
      </c>
      <c r="C3065">
        <v>0.38300000000000001</v>
      </c>
      <c r="D3065">
        <f>Tabla1[[#This Row],[Vol (%)]]/100*34.955</f>
        <v>0.13387764999999999</v>
      </c>
    </row>
    <row r="3066" spans="1:4" x14ac:dyDescent="0.25">
      <c r="A3066" t="s">
        <v>0</v>
      </c>
      <c r="B3066">
        <v>3609.5</v>
      </c>
      <c r="C3066">
        <v>0.372</v>
      </c>
      <c r="D3066">
        <f>Tabla1[[#This Row],[Vol (%)]]/100*34.955</f>
        <v>0.1300326</v>
      </c>
    </row>
    <row r="3067" spans="1:4" x14ac:dyDescent="0.25">
      <c r="A3067" t="s">
        <v>0</v>
      </c>
      <c r="B3067">
        <v>3610.5</v>
      </c>
      <c r="C3067">
        <v>0.36299999999999999</v>
      </c>
      <c r="D3067">
        <f>Tabla1[[#This Row],[Vol (%)]]/100*34.955</f>
        <v>0.12688664999999999</v>
      </c>
    </row>
    <row r="3068" spans="1:4" x14ac:dyDescent="0.25">
      <c r="A3068" t="s">
        <v>0</v>
      </c>
      <c r="B3068">
        <v>3611.5</v>
      </c>
      <c r="C3068">
        <v>0.35099999999999998</v>
      </c>
      <c r="D3068">
        <f>Tabla1[[#This Row],[Vol (%)]]/100*34.955</f>
        <v>0.12269204999999998</v>
      </c>
    </row>
    <row r="3069" spans="1:4" x14ac:dyDescent="0.25">
      <c r="A3069" t="s">
        <v>0</v>
      </c>
      <c r="B3069">
        <v>3612.5</v>
      </c>
      <c r="C3069">
        <v>0.34200000000000003</v>
      </c>
      <c r="D3069">
        <f>Tabla1[[#This Row],[Vol (%)]]/100*34.955</f>
        <v>0.1195461</v>
      </c>
    </row>
    <row r="3070" spans="1:4" x14ac:dyDescent="0.25">
      <c r="A3070" t="s">
        <v>0</v>
      </c>
      <c r="B3070">
        <v>3613.5</v>
      </c>
      <c r="C3070">
        <v>0.33900000000000002</v>
      </c>
      <c r="D3070">
        <f>Tabla1[[#This Row],[Vol (%)]]/100*34.955</f>
        <v>0.11849745</v>
      </c>
    </row>
    <row r="3071" spans="1:4" x14ac:dyDescent="0.25">
      <c r="A3071" t="s">
        <v>0</v>
      </c>
      <c r="B3071">
        <v>3614.5</v>
      </c>
      <c r="C3071">
        <v>0.33900000000000002</v>
      </c>
      <c r="D3071">
        <f>Tabla1[[#This Row],[Vol (%)]]/100*34.955</f>
        <v>0.11849745</v>
      </c>
    </row>
    <row r="3072" spans="1:4" x14ac:dyDescent="0.25">
      <c r="A3072" t="s">
        <v>0</v>
      </c>
      <c r="B3072">
        <v>3618.5</v>
      </c>
      <c r="C3072">
        <v>0.32800000000000001</v>
      </c>
      <c r="D3072">
        <f>Tabla1[[#This Row],[Vol (%)]]/100*34.955</f>
        <v>0.11465239999999999</v>
      </c>
    </row>
    <row r="3073" spans="1:4" x14ac:dyDescent="0.25">
      <c r="A3073" t="s">
        <v>0</v>
      </c>
      <c r="B3073">
        <v>3619.5</v>
      </c>
      <c r="C3073">
        <v>0.31900000000000001</v>
      </c>
      <c r="D3073">
        <f>Tabla1[[#This Row],[Vol (%)]]/100*34.955</f>
        <v>0.11150644999999999</v>
      </c>
    </row>
    <row r="3074" spans="1:4" x14ac:dyDescent="0.25">
      <c r="A3074" t="s">
        <v>0</v>
      </c>
      <c r="B3074">
        <v>3621.5</v>
      </c>
      <c r="C3074">
        <v>0.313</v>
      </c>
      <c r="D3074">
        <f>Tabla1[[#This Row],[Vol (%)]]/100*34.955</f>
        <v>0.10940915</v>
      </c>
    </row>
    <row r="3075" spans="1:4" x14ac:dyDescent="0.25">
      <c r="A3075" t="s">
        <v>0</v>
      </c>
      <c r="B3075">
        <v>3622.5</v>
      </c>
      <c r="C3075">
        <v>0.307</v>
      </c>
      <c r="D3075">
        <f>Tabla1[[#This Row],[Vol (%)]]/100*34.955</f>
        <v>0.10731184999999999</v>
      </c>
    </row>
    <row r="3076" spans="1:4" x14ac:dyDescent="0.25">
      <c r="A3076" t="s">
        <v>0</v>
      </c>
      <c r="B3076">
        <v>3623.5</v>
      </c>
      <c r="C3076">
        <v>0.307</v>
      </c>
      <c r="D3076">
        <f>Tabla1[[#This Row],[Vol (%)]]/100*34.955</f>
        <v>0.10731184999999999</v>
      </c>
    </row>
    <row r="3077" spans="1:4" x14ac:dyDescent="0.25">
      <c r="A3077" t="s">
        <v>0</v>
      </c>
      <c r="B3077">
        <v>3624.5</v>
      </c>
      <c r="C3077">
        <v>0.29799999999999999</v>
      </c>
      <c r="D3077">
        <f>Tabla1[[#This Row],[Vol (%)]]/100*34.955</f>
        <v>0.10416589999999999</v>
      </c>
    </row>
    <row r="3078" spans="1:4" x14ac:dyDescent="0.25">
      <c r="A3078" t="s">
        <v>0</v>
      </c>
      <c r="B3078">
        <v>3626.5</v>
      </c>
      <c r="C3078">
        <v>0.29299999999999998</v>
      </c>
      <c r="D3078">
        <f>Tabla1[[#This Row],[Vol (%)]]/100*34.955</f>
        <v>0.10241814999999999</v>
      </c>
    </row>
    <row r="3079" spans="1:4" x14ac:dyDescent="0.25">
      <c r="A3079" t="s">
        <v>0</v>
      </c>
      <c r="B3079">
        <v>3628.5</v>
      </c>
      <c r="C3079">
        <v>0.27500000000000002</v>
      </c>
      <c r="D3079">
        <f>Tabla1[[#This Row],[Vol (%)]]/100*34.955</f>
        <v>9.612625000000001E-2</v>
      </c>
    </row>
    <row r="3080" spans="1:4" x14ac:dyDescent="0.25">
      <c r="A3080" t="s">
        <v>0</v>
      </c>
      <c r="B3080">
        <v>3629.5</v>
      </c>
      <c r="C3080">
        <v>0.26900000000000002</v>
      </c>
      <c r="D3080">
        <f>Tabla1[[#This Row],[Vol (%)]]/100*34.955</f>
        <v>9.402895E-2</v>
      </c>
    </row>
    <row r="3081" spans="1:4" x14ac:dyDescent="0.25">
      <c r="A3081" t="s">
        <v>0</v>
      </c>
      <c r="B3081">
        <v>3630.5</v>
      </c>
      <c r="C3081">
        <v>0.26600000000000001</v>
      </c>
      <c r="D3081">
        <f>Tabla1[[#This Row],[Vol (%)]]/100*34.955</f>
        <v>9.2980300000000002E-2</v>
      </c>
    </row>
    <row r="3082" spans="1:4" x14ac:dyDescent="0.25">
      <c r="A3082" t="s">
        <v>0</v>
      </c>
      <c r="B3082">
        <v>3631.5</v>
      </c>
      <c r="C3082">
        <v>0.26600000000000001</v>
      </c>
      <c r="D3082">
        <f>Tabla1[[#This Row],[Vol (%)]]/100*34.955</f>
        <v>9.2980300000000002E-2</v>
      </c>
    </row>
    <row r="3083" spans="1:4" x14ac:dyDescent="0.25">
      <c r="A3083" t="s">
        <v>0</v>
      </c>
      <c r="B3083">
        <v>3633.5</v>
      </c>
      <c r="C3083">
        <v>0.255</v>
      </c>
      <c r="D3083">
        <f>Tabla1[[#This Row],[Vol (%)]]/100*34.955</f>
        <v>8.9135249999999999E-2</v>
      </c>
    </row>
    <row r="3084" spans="1:4" x14ac:dyDescent="0.25">
      <c r="A3084" t="s">
        <v>0</v>
      </c>
      <c r="B3084">
        <v>3634.5</v>
      </c>
      <c r="C3084">
        <v>0.252</v>
      </c>
      <c r="D3084">
        <f>Tabla1[[#This Row],[Vol (%)]]/100*34.955</f>
        <v>8.8086600000000001E-2</v>
      </c>
    </row>
    <row r="3085" spans="1:4" x14ac:dyDescent="0.25">
      <c r="A3085" t="s">
        <v>0</v>
      </c>
      <c r="B3085">
        <v>3636.5</v>
      </c>
      <c r="C3085">
        <v>0.252</v>
      </c>
      <c r="D3085">
        <f>Tabla1[[#This Row],[Vol (%)]]/100*34.955</f>
        <v>8.8086600000000001E-2</v>
      </c>
    </row>
    <row r="3086" spans="1:4" x14ac:dyDescent="0.25">
      <c r="A3086" t="s">
        <v>0</v>
      </c>
      <c r="B3086">
        <v>3637.5</v>
      </c>
      <c r="C3086">
        <v>0.246</v>
      </c>
      <c r="D3086">
        <f>Tabla1[[#This Row],[Vol (%)]]/100*34.955</f>
        <v>8.5989299999999991E-2</v>
      </c>
    </row>
    <row r="3087" spans="1:4" x14ac:dyDescent="0.25">
      <c r="A3087" t="s">
        <v>0</v>
      </c>
      <c r="B3087">
        <v>3639.5</v>
      </c>
      <c r="C3087">
        <v>0.24</v>
      </c>
      <c r="D3087">
        <f>Tabla1[[#This Row],[Vol (%)]]/100*34.955</f>
        <v>8.3891999999999994E-2</v>
      </c>
    </row>
    <row r="3088" spans="1:4" x14ac:dyDescent="0.25">
      <c r="A3088" t="s">
        <v>0</v>
      </c>
      <c r="B3088">
        <v>3640.5</v>
      </c>
      <c r="C3088">
        <v>0.23400000000000001</v>
      </c>
      <c r="D3088">
        <f>Tabla1[[#This Row],[Vol (%)]]/100*34.955</f>
        <v>8.1794699999999998E-2</v>
      </c>
    </row>
    <row r="3089" spans="1:4" x14ac:dyDescent="0.25">
      <c r="A3089" t="s">
        <v>0</v>
      </c>
      <c r="B3089">
        <v>3641.5</v>
      </c>
      <c r="C3089">
        <v>0.23100000000000001</v>
      </c>
      <c r="D3089">
        <f>Tabla1[[#This Row],[Vol (%)]]/100*34.955</f>
        <v>8.074605E-2</v>
      </c>
    </row>
    <row r="3090" spans="1:4" x14ac:dyDescent="0.25">
      <c r="A3090" t="s">
        <v>0</v>
      </c>
      <c r="B3090">
        <v>3642.5</v>
      </c>
      <c r="C3090">
        <v>0.22500000000000001</v>
      </c>
      <c r="D3090">
        <f>Tabla1[[#This Row],[Vol (%)]]/100*34.955</f>
        <v>7.8648750000000003E-2</v>
      </c>
    </row>
    <row r="3091" spans="1:4" x14ac:dyDescent="0.25">
      <c r="A3091" t="s">
        <v>0</v>
      </c>
      <c r="B3091">
        <v>3644.5</v>
      </c>
      <c r="C3091">
        <v>0.219</v>
      </c>
      <c r="D3091">
        <f>Tabla1[[#This Row],[Vol (%)]]/100*34.955</f>
        <v>7.6551449999999993E-2</v>
      </c>
    </row>
    <row r="3092" spans="1:4" x14ac:dyDescent="0.25">
      <c r="A3092" t="s">
        <v>0</v>
      </c>
      <c r="B3092">
        <v>3646.5</v>
      </c>
      <c r="C3092">
        <v>0.20799999999999999</v>
      </c>
      <c r="D3092">
        <f>Tabla1[[#This Row],[Vol (%)]]/100*34.955</f>
        <v>7.270639999999999E-2</v>
      </c>
    </row>
    <row r="3093" spans="1:4" x14ac:dyDescent="0.25">
      <c r="A3093" t="s">
        <v>0</v>
      </c>
      <c r="B3093">
        <v>3647.5</v>
      </c>
      <c r="C3093">
        <v>0.20799999999999999</v>
      </c>
      <c r="D3093">
        <f>Tabla1[[#This Row],[Vol (%)]]/100*34.955</f>
        <v>7.270639999999999E-2</v>
      </c>
    </row>
    <row r="3094" spans="1:4" x14ac:dyDescent="0.25">
      <c r="A3094" t="s">
        <v>0</v>
      </c>
      <c r="B3094">
        <v>3648.5</v>
      </c>
      <c r="C3094">
        <v>0.20200000000000001</v>
      </c>
      <c r="D3094">
        <f>Tabla1[[#This Row],[Vol (%)]]/100*34.955</f>
        <v>7.0609099999999994E-2</v>
      </c>
    </row>
    <row r="3095" spans="1:4" x14ac:dyDescent="0.25">
      <c r="A3095" t="s">
        <v>0</v>
      </c>
      <c r="B3095">
        <v>3649.5</v>
      </c>
      <c r="C3095">
        <v>0.20200000000000001</v>
      </c>
      <c r="D3095">
        <f>Tabla1[[#This Row],[Vol (%)]]/100*34.955</f>
        <v>7.0609099999999994E-2</v>
      </c>
    </row>
    <row r="3096" spans="1:4" x14ac:dyDescent="0.25">
      <c r="A3096" t="s">
        <v>0</v>
      </c>
      <c r="B3096">
        <v>3650.5</v>
      </c>
      <c r="C3096">
        <v>0.19600000000000001</v>
      </c>
      <c r="D3096">
        <f>Tabla1[[#This Row],[Vol (%)]]/100*34.955</f>
        <v>6.8511799999999998E-2</v>
      </c>
    </row>
    <row r="3097" spans="1:4" x14ac:dyDescent="0.25">
      <c r="A3097" t="s">
        <v>0</v>
      </c>
      <c r="B3097">
        <v>3652.5</v>
      </c>
      <c r="C3097">
        <v>0.19</v>
      </c>
      <c r="D3097">
        <f>Tabla1[[#This Row],[Vol (%)]]/100*34.955</f>
        <v>6.6414500000000001E-2</v>
      </c>
    </row>
    <row r="3098" spans="1:4" x14ac:dyDescent="0.25">
      <c r="A3098" t="s">
        <v>0</v>
      </c>
      <c r="B3098">
        <v>3653.5</v>
      </c>
      <c r="C3098">
        <v>0.184</v>
      </c>
      <c r="D3098">
        <f>Tabla1[[#This Row],[Vol (%)]]/100*34.955</f>
        <v>6.4317200000000005E-2</v>
      </c>
    </row>
    <row r="3099" spans="1:4" x14ac:dyDescent="0.25">
      <c r="A3099" t="s">
        <v>0</v>
      </c>
      <c r="B3099">
        <v>3654.5</v>
      </c>
      <c r="C3099">
        <v>0.184</v>
      </c>
      <c r="D3099">
        <f>Tabla1[[#This Row],[Vol (%)]]/100*34.955</f>
        <v>6.4317200000000005E-2</v>
      </c>
    </row>
    <row r="3100" spans="1:4" x14ac:dyDescent="0.25">
      <c r="A3100" t="s">
        <v>0</v>
      </c>
      <c r="B3100">
        <v>3655.5</v>
      </c>
      <c r="C3100">
        <v>0.17799999999999999</v>
      </c>
      <c r="D3100">
        <f>Tabla1[[#This Row],[Vol (%)]]/100*34.955</f>
        <v>6.2219899999999995E-2</v>
      </c>
    </row>
    <row r="3101" spans="1:4" x14ac:dyDescent="0.25">
      <c r="A3101" t="s">
        <v>0</v>
      </c>
      <c r="B3101">
        <v>3657.5</v>
      </c>
      <c r="C3101">
        <v>0.17299999999999999</v>
      </c>
      <c r="D3101">
        <f>Tabla1[[#This Row],[Vol (%)]]/100*34.955</f>
        <v>6.0472149999999988E-2</v>
      </c>
    </row>
    <row r="3102" spans="1:4" x14ac:dyDescent="0.25">
      <c r="A3102" t="s">
        <v>0</v>
      </c>
      <c r="B3102">
        <v>3658.5</v>
      </c>
      <c r="C3102">
        <v>0.16700000000000001</v>
      </c>
      <c r="D3102">
        <f>Tabla1[[#This Row],[Vol (%)]]/100*34.955</f>
        <v>5.8374849999999999E-2</v>
      </c>
    </row>
    <row r="3103" spans="1:4" x14ac:dyDescent="0.25">
      <c r="A3103" t="s">
        <v>0</v>
      </c>
      <c r="B3103">
        <v>3659.5</v>
      </c>
      <c r="C3103">
        <v>0.16700000000000001</v>
      </c>
      <c r="D3103">
        <f>Tabla1[[#This Row],[Vol (%)]]/100*34.955</f>
        <v>5.8374849999999999E-2</v>
      </c>
    </row>
    <row r="3104" spans="1:4" x14ac:dyDescent="0.25">
      <c r="A3104" t="s">
        <v>0</v>
      </c>
      <c r="B3104">
        <v>3660.5</v>
      </c>
      <c r="C3104">
        <v>0.16400000000000001</v>
      </c>
      <c r="D3104">
        <f>Tabla1[[#This Row],[Vol (%)]]/100*34.955</f>
        <v>5.7326199999999994E-2</v>
      </c>
    </row>
    <row r="3105" spans="1:6" x14ac:dyDescent="0.25">
      <c r="A3105" t="s">
        <v>0</v>
      </c>
      <c r="B3105">
        <v>3661.5</v>
      </c>
      <c r="C3105">
        <v>0.158</v>
      </c>
      <c r="D3105">
        <f>Tabla1[[#This Row],[Vol (%)]]/100*34.955</f>
        <v>5.5228899999999997E-2</v>
      </c>
    </row>
    <row r="3106" spans="1:6" x14ac:dyDescent="0.25">
      <c r="A3106" t="s">
        <v>0</v>
      </c>
      <c r="B3106">
        <v>3662.5</v>
      </c>
      <c r="C3106">
        <v>0.155</v>
      </c>
      <c r="D3106">
        <f>Tabla1[[#This Row],[Vol (%)]]/100*34.955</f>
        <v>5.4180249999999992E-2</v>
      </c>
    </row>
    <row r="3107" spans="1:6" x14ac:dyDescent="0.25">
      <c r="A3107" t="s">
        <v>0</v>
      </c>
      <c r="B3107">
        <v>3663.5</v>
      </c>
      <c r="C3107">
        <v>0.14299999999999999</v>
      </c>
      <c r="D3107">
        <f>Tabla1[[#This Row],[Vol (%)]]/100*34.955</f>
        <v>4.9985649999999993E-2</v>
      </c>
    </row>
    <row r="3108" spans="1:6" x14ac:dyDescent="0.25">
      <c r="A3108" t="s">
        <v>0</v>
      </c>
      <c r="B3108">
        <v>3664.5</v>
      </c>
      <c r="C3108">
        <v>0.129</v>
      </c>
      <c r="D3108">
        <f>Tabla1[[#This Row],[Vol (%)]]/100*34.955</f>
        <v>4.5091950000000006E-2</v>
      </c>
    </row>
    <row r="3109" spans="1:6" x14ac:dyDescent="0.25">
      <c r="A3109" t="s">
        <v>0</v>
      </c>
      <c r="B3109">
        <v>3665.5</v>
      </c>
      <c r="C3109">
        <v>0.123</v>
      </c>
      <c r="D3109">
        <f>Tabla1[[#This Row],[Vol (%)]]/100*34.955</f>
        <v>4.2994649999999995E-2</v>
      </c>
    </row>
    <row r="3110" spans="1:6" x14ac:dyDescent="0.25">
      <c r="A3110" t="s">
        <v>0</v>
      </c>
      <c r="B3110">
        <v>3666.5</v>
      </c>
      <c r="C3110">
        <v>0.12</v>
      </c>
      <c r="D3110">
        <f>Tabla1[[#This Row],[Vol (%)]]/100*34.955</f>
        <v>4.1945999999999997E-2</v>
      </c>
    </row>
    <row r="3111" spans="1:6" x14ac:dyDescent="0.25">
      <c r="A3111" t="s">
        <v>0</v>
      </c>
      <c r="B3111">
        <v>3668.5</v>
      </c>
      <c r="C3111">
        <v>0.12</v>
      </c>
      <c r="D3111">
        <f>Tabla1[[#This Row],[Vol (%)]]/100*34.955</f>
        <v>4.1945999999999997E-2</v>
      </c>
    </row>
    <row r="3112" spans="1:6" x14ac:dyDescent="0.25">
      <c r="A3112" t="s">
        <v>0</v>
      </c>
      <c r="B3112">
        <v>3669.5</v>
      </c>
      <c r="C3112">
        <v>0.114</v>
      </c>
      <c r="D3112">
        <f>Tabla1[[#This Row],[Vol (%)]]/100*34.955</f>
        <v>3.9848699999999994E-2</v>
      </c>
    </row>
    <row r="3113" spans="1:6" x14ac:dyDescent="0.25">
      <c r="A3113" t="s">
        <v>0</v>
      </c>
      <c r="B3113">
        <v>3671.5</v>
      </c>
      <c r="C3113">
        <v>0.108</v>
      </c>
      <c r="D3113">
        <f>Tabla1[[#This Row],[Vol (%)]]/100*34.955</f>
        <v>3.7751399999999997E-2</v>
      </c>
    </row>
    <row r="3114" spans="1:6" x14ac:dyDescent="0.25">
      <c r="A3114" t="s">
        <v>0</v>
      </c>
      <c r="B3114">
        <v>3672.5</v>
      </c>
      <c r="C3114">
        <v>0.108</v>
      </c>
      <c r="D3114">
        <f>Tabla1[[#This Row],[Vol (%)]]/100*34.955</f>
        <v>3.7751399999999997E-2</v>
      </c>
    </row>
    <row r="3115" spans="1:6" x14ac:dyDescent="0.25">
      <c r="A3115" t="s">
        <v>0</v>
      </c>
      <c r="B3115">
        <v>3673.5</v>
      </c>
      <c r="C3115">
        <v>0.10199999999999999</v>
      </c>
      <c r="D3115">
        <f>Tabla1[[#This Row],[Vol (%)]]/100*34.955</f>
        <v>3.5654099999999994E-2</v>
      </c>
    </row>
    <row r="3116" spans="1:6" x14ac:dyDescent="0.25">
      <c r="A3116" t="s">
        <v>0</v>
      </c>
      <c r="B3116">
        <v>3677.5</v>
      </c>
      <c r="C3116">
        <v>0.10199999999999999</v>
      </c>
      <c r="D3116">
        <f>Tabla1[[#This Row],[Vol (%)]]/100*34.955</f>
        <v>3.5654099999999994E-2</v>
      </c>
    </row>
    <row r="3117" spans="1:6" x14ac:dyDescent="0.25">
      <c r="A3117" t="s">
        <v>0</v>
      </c>
      <c r="B3117">
        <v>3678.5</v>
      </c>
      <c r="C3117">
        <v>9.7000000000000003E-2</v>
      </c>
      <c r="D3117">
        <f>Tabla1[[#This Row],[Vol (%)]]/100*34.955</f>
        <v>3.3906350000000002E-2</v>
      </c>
    </row>
    <row r="3118" spans="1:6" x14ac:dyDescent="0.25">
      <c r="A3118" t="s">
        <v>0</v>
      </c>
      <c r="B3118">
        <v>3680.5</v>
      </c>
      <c r="C3118">
        <v>9.7000000000000003E-2</v>
      </c>
      <c r="D3118">
        <f>Tabla1[[#This Row],[Vol (%)]]/100*34.955</f>
        <v>3.3906350000000002E-2</v>
      </c>
    </row>
    <row r="3119" spans="1:6" x14ac:dyDescent="0.25">
      <c r="A3119" t="s">
        <v>0</v>
      </c>
      <c r="B3119">
        <v>3681.5</v>
      </c>
      <c r="C3119">
        <v>9.0999999999999998E-2</v>
      </c>
      <c r="D3119">
        <f>Tabla1[[#This Row],[Vol (%)]]/100*34.955</f>
        <v>3.1809049999999998E-2</v>
      </c>
    </row>
    <row r="3120" spans="1:6" x14ac:dyDescent="0.25">
      <c r="A3120" t="s">
        <v>0</v>
      </c>
      <c r="B3120">
        <v>3686.5</v>
      </c>
      <c r="C3120">
        <v>9.0999999999999998E-2</v>
      </c>
      <c r="D3120">
        <f>Tabla1[[#This Row],[Vol (%)]]/100*34.955</f>
        <v>3.1809049999999998E-2</v>
      </c>
      <c r="E3120" s="1"/>
      <c r="F3120" s="1"/>
    </row>
    <row r="3121" spans="1:6" x14ac:dyDescent="0.25">
      <c r="A3121" t="s">
        <v>0</v>
      </c>
      <c r="B3121">
        <v>3687.5</v>
      </c>
      <c r="C3121">
        <v>8.5000000000000006E-2</v>
      </c>
      <c r="D3121">
        <f>Tabla1[[#This Row],[Vol (%)]]/100*34.955</f>
        <v>2.9711750000000002E-2</v>
      </c>
      <c r="E3121" s="1"/>
      <c r="F3121" s="1"/>
    </row>
    <row r="3122" spans="1:6" x14ac:dyDescent="0.25">
      <c r="A3122" t="s">
        <v>0</v>
      </c>
      <c r="B3122">
        <v>3693.5</v>
      </c>
      <c r="C3122">
        <v>8.5000000000000006E-2</v>
      </c>
      <c r="D3122">
        <f>Tabla1[[#This Row],[Vol (%)]]/100*34.955</f>
        <v>2.9711750000000002E-2</v>
      </c>
    </row>
    <row r="3123" spans="1:6" x14ac:dyDescent="0.25">
      <c r="A3123" t="s">
        <v>0</v>
      </c>
      <c r="B3123">
        <v>3694.5</v>
      </c>
      <c r="C3123">
        <v>7.9000000000000001E-2</v>
      </c>
      <c r="D3123">
        <f>Tabla1[[#This Row],[Vol (%)]]/100*34.955</f>
        <v>2.7614449999999999E-2</v>
      </c>
    </row>
    <row r="3124" spans="1:6" x14ac:dyDescent="0.25">
      <c r="A3124" t="s">
        <v>0</v>
      </c>
      <c r="B3124">
        <v>3695.5</v>
      </c>
      <c r="C3124">
        <v>7.5999999999999998E-2</v>
      </c>
      <c r="D3124">
        <f>Tabla1[[#This Row],[Vol (%)]]/100*34.955</f>
        <v>2.6565799999999997E-2</v>
      </c>
    </row>
    <row r="3125" spans="1:6" x14ac:dyDescent="0.25">
      <c r="A3125" t="s">
        <v>0</v>
      </c>
      <c r="B3125">
        <v>3696.5</v>
      </c>
      <c r="C3125">
        <v>7.0000000000000007E-2</v>
      </c>
      <c r="D3125">
        <f>Tabla1[[#This Row],[Vol (%)]]/100*34.955</f>
        <v>2.4468500000000001E-2</v>
      </c>
    </row>
    <row r="3126" spans="1:6" x14ac:dyDescent="0.25">
      <c r="A3126" t="s">
        <v>0</v>
      </c>
      <c r="B3126">
        <v>3697.5</v>
      </c>
      <c r="C3126">
        <v>7.0000000000000007E-2</v>
      </c>
      <c r="D3126">
        <f>Tabla1[[#This Row],[Vol (%)]]/100*34.955</f>
        <v>2.4468500000000001E-2</v>
      </c>
    </row>
    <row r="3127" spans="1:6" x14ac:dyDescent="0.25">
      <c r="A3127" t="s">
        <v>0</v>
      </c>
      <c r="B3127">
        <v>3698.5</v>
      </c>
      <c r="C3127">
        <v>6.4000000000000001E-2</v>
      </c>
      <c r="D3127">
        <f>Tabla1[[#This Row],[Vol (%)]]/100*34.955</f>
        <v>2.2371200000000001E-2</v>
      </c>
    </row>
    <row r="3128" spans="1:6" x14ac:dyDescent="0.25">
      <c r="A3128" t="s">
        <v>0</v>
      </c>
      <c r="B3128">
        <v>3699.5</v>
      </c>
      <c r="C3128">
        <v>6.4000000000000001E-2</v>
      </c>
      <c r="D3128">
        <f>Tabla1[[#This Row],[Vol (%)]]/100*34.955</f>
        <v>2.2371200000000001E-2</v>
      </c>
    </row>
    <row r="3129" spans="1:6" x14ac:dyDescent="0.25">
      <c r="A3129" t="s">
        <v>0</v>
      </c>
      <c r="B3129">
        <v>3701.5</v>
      </c>
      <c r="C3129">
        <v>5.8999999999999997E-2</v>
      </c>
      <c r="D3129">
        <f>Tabla1[[#This Row],[Vol (%)]]/100*34.955</f>
        <v>2.0623449999999995E-2</v>
      </c>
    </row>
    <row r="3130" spans="1:6" x14ac:dyDescent="0.25">
      <c r="A3130" t="s">
        <v>0</v>
      </c>
      <c r="B3130">
        <v>3702.5</v>
      </c>
      <c r="C3130">
        <v>5.8999999999999997E-2</v>
      </c>
      <c r="D3130">
        <f>Tabla1[[#This Row],[Vol (%)]]/100*34.955</f>
        <v>2.0623449999999995E-2</v>
      </c>
    </row>
    <row r="3131" spans="1:6" x14ac:dyDescent="0.25">
      <c r="A3131" t="s">
        <v>0</v>
      </c>
      <c r="B3131">
        <v>3703.5</v>
      </c>
      <c r="C3131">
        <v>5.2999999999999999E-2</v>
      </c>
      <c r="D3131">
        <f>Tabla1[[#This Row],[Vol (%)]]/100*34.955</f>
        <v>1.8526149999999998E-2</v>
      </c>
    </row>
    <row r="3132" spans="1:6" x14ac:dyDescent="0.25">
      <c r="A3132" t="s">
        <v>0</v>
      </c>
      <c r="B3132">
        <v>3705.5</v>
      </c>
      <c r="C3132">
        <v>4.7E-2</v>
      </c>
      <c r="D3132">
        <f>Tabla1[[#This Row],[Vol (%)]]/100*34.955</f>
        <v>1.6428849999999998E-2</v>
      </c>
    </row>
    <row r="3133" spans="1:6" x14ac:dyDescent="0.25">
      <c r="A3133" t="s">
        <v>0</v>
      </c>
      <c r="B3133">
        <v>3709.5</v>
      </c>
      <c r="C3133">
        <v>4.7E-2</v>
      </c>
      <c r="D3133">
        <f>Tabla1[[#This Row],[Vol (%)]]/100*34.955</f>
        <v>1.6428849999999998E-2</v>
      </c>
    </row>
    <row r="3134" spans="1:6" x14ac:dyDescent="0.25">
      <c r="A3134" t="s">
        <v>0</v>
      </c>
      <c r="B3134">
        <v>3711.5</v>
      </c>
      <c r="C3134">
        <v>4.1000000000000002E-2</v>
      </c>
      <c r="D3134">
        <f>Tabla1[[#This Row],[Vol (%)]]/100*34.955</f>
        <v>1.4331549999999998E-2</v>
      </c>
    </row>
    <row r="3135" spans="1:6" x14ac:dyDescent="0.25">
      <c r="A3135" t="s">
        <v>0</v>
      </c>
      <c r="B3135">
        <v>3712.5</v>
      </c>
      <c r="C3135">
        <v>4.1000000000000002E-2</v>
      </c>
      <c r="D3135">
        <f>Tabla1[[#This Row],[Vol (%)]]/100*34.955</f>
        <v>1.4331549999999998E-2</v>
      </c>
    </row>
    <row r="3136" spans="1:6" x14ac:dyDescent="0.25">
      <c r="A3136" t="s">
        <v>0</v>
      </c>
      <c r="B3136">
        <v>3713.5</v>
      </c>
      <c r="C3136">
        <v>3.7999999999999999E-2</v>
      </c>
      <c r="D3136">
        <f>Tabla1[[#This Row],[Vol (%)]]/100*34.955</f>
        <v>1.3282899999999999E-2</v>
      </c>
    </row>
    <row r="3137" spans="1:4" x14ac:dyDescent="0.25">
      <c r="A3137" t="s">
        <v>0</v>
      </c>
      <c r="B3137">
        <v>3716.5</v>
      </c>
      <c r="C3137">
        <v>3.7999999999999999E-2</v>
      </c>
      <c r="D3137">
        <f>Tabla1[[#This Row],[Vol (%)]]/100*34.955</f>
        <v>1.3282899999999999E-2</v>
      </c>
    </row>
    <row r="3138" spans="1:4" x14ac:dyDescent="0.25">
      <c r="A3138" t="s">
        <v>0</v>
      </c>
      <c r="B3138">
        <v>3717.5</v>
      </c>
      <c r="C3138">
        <v>3.5000000000000003E-2</v>
      </c>
      <c r="D3138">
        <f>Tabla1[[#This Row],[Vol (%)]]/100*34.955</f>
        <v>1.223425E-2</v>
      </c>
    </row>
    <row r="3139" spans="1:4" x14ac:dyDescent="0.25">
      <c r="A3139" t="s">
        <v>0</v>
      </c>
      <c r="B3139">
        <v>3726.5</v>
      </c>
      <c r="C3139">
        <v>3.5000000000000003E-2</v>
      </c>
      <c r="D3139">
        <f>Tabla1[[#This Row],[Vol (%)]]/100*34.955</f>
        <v>1.223425E-2</v>
      </c>
    </row>
    <row r="3140" spans="1:4" x14ac:dyDescent="0.25">
      <c r="A3140" t="s">
        <v>0</v>
      </c>
      <c r="B3140">
        <v>3727.5</v>
      </c>
      <c r="C3140">
        <v>3.2000000000000001E-2</v>
      </c>
      <c r="D3140">
        <f>Tabla1[[#This Row],[Vol (%)]]/100*34.955</f>
        <v>1.11856E-2</v>
      </c>
    </row>
    <row r="3141" spans="1:4" x14ac:dyDescent="0.25">
      <c r="A3141" t="s">
        <v>0</v>
      </c>
      <c r="B3141">
        <v>3728.5</v>
      </c>
      <c r="C3141">
        <v>3.2000000000000001E-2</v>
      </c>
      <c r="D3141">
        <f>Tabla1[[#This Row],[Vol (%)]]/100*34.955</f>
        <v>1.11856E-2</v>
      </c>
    </row>
    <row r="3142" spans="1:4" x14ac:dyDescent="0.25">
      <c r="A3142" t="s">
        <v>0</v>
      </c>
      <c r="B3142">
        <v>3729.5</v>
      </c>
      <c r="C3142">
        <v>2.9000000000000001E-2</v>
      </c>
      <c r="D3142">
        <f>Tabla1[[#This Row],[Vol (%)]]/100*34.955</f>
        <v>1.0136949999999999E-2</v>
      </c>
    </row>
    <row r="3143" spans="1:4" x14ac:dyDescent="0.25">
      <c r="A3143" t="s">
        <v>0</v>
      </c>
      <c r="B3143">
        <v>3733.5</v>
      </c>
      <c r="C3143">
        <v>2.9000000000000001E-2</v>
      </c>
      <c r="D3143">
        <f>Tabla1[[#This Row],[Vol (%)]]/100*34.955</f>
        <v>1.0136949999999999E-2</v>
      </c>
    </row>
    <row r="3144" spans="1:4" x14ac:dyDescent="0.25">
      <c r="A3144" t="s">
        <v>0</v>
      </c>
      <c r="B3144">
        <v>3734.5</v>
      </c>
      <c r="C3144">
        <v>2.5999999999999999E-2</v>
      </c>
      <c r="D3144">
        <f>Tabla1[[#This Row],[Vol (%)]]/100*34.955</f>
        <v>9.0882999999999988E-3</v>
      </c>
    </row>
    <row r="3145" spans="1:4" x14ac:dyDescent="0.25">
      <c r="A3145" t="s">
        <v>0</v>
      </c>
      <c r="B3145">
        <v>3738.5</v>
      </c>
      <c r="C3145">
        <v>2.5999999999999999E-2</v>
      </c>
      <c r="D3145">
        <f>Tabla1[[#This Row],[Vol (%)]]/100*34.955</f>
        <v>9.0882999999999988E-3</v>
      </c>
    </row>
    <row r="3146" spans="1:4" x14ac:dyDescent="0.25">
      <c r="A3146" t="s">
        <v>0</v>
      </c>
      <c r="B3146">
        <v>3740.5</v>
      </c>
      <c r="C3146">
        <v>0.02</v>
      </c>
      <c r="D3146">
        <f>Tabla1[[#This Row],[Vol (%)]]/100*34.955</f>
        <v>6.9909999999999998E-3</v>
      </c>
    </row>
    <row r="3147" spans="1:4" x14ac:dyDescent="0.25">
      <c r="A3147" t="s">
        <v>0</v>
      </c>
      <c r="B3147">
        <v>3756.5</v>
      </c>
      <c r="C3147">
        <v>0.02</v>
      </c>
      <c r="D3147">
        <f>Tabla1[[#This Row],[Vol (%)]]/100*34.955</f>
        <v>6.9909999999999998E-3</v>
      </c>
    </row>
    <row r="3148" spans="1:4" x14ac:dyDescent="0.25">
      <c r="A3148" t="s">
        <v>0</v>
      </c>
      <c r="B3148">
        <v>3757.5</v>
      </c>
      <c r="C3148">
        <v>1.7999999999999999E-2</v>
      </c>
      <c r="D3148">
        <f>Tabla1[[#This Row],[Vol (%)]]/100*34.955</f>
        <v>6.2918999999999987E-3</v>
      </c>
    </row>
    <row r="3149" spans="1:4" x14ac:dyDescent="0.25">
      <c r="A3149" t="s">
        <v>0</v>
      </c>
      <c r="B3149">
        <v>3765.5</v>
      </c>
      <c r="C3149">
        <v>1.7999999999999999E-2</v>
      </c>
      <c r="D3149">
        <f>Tabla1[[#This Row],[Vol (%)]]/100*34.955</f>
        <v>6.2918999999999987E-3</v>
      </c>
    </row>
    <row r="3150" spans="1:4" x14ac:dyDescent="0.25">
      <c r="A3150" t="s">
        <v>0</v>
      </c>
      <c r="B3150">
        <v>3766.5</v>
      </c>
      <c r="C3150">
        <v>1.4999999999999999E-2</v>
      </c>
      <c r="D3150">
        <f>Tabla1[[#This Row],[Vol (%)]]/100*34.955</f>
        <v>5.2432499999999996E-3</v>
      </c>
    </row>
    <row r="3151" spans="1:4" x14ac:dyDescent="0.25">
      <c r="A3151" t="s">
        <v>0</v>
      </c>
      <c r="B3151">
        <v>3769.5</v>
      </c>
      <c r="C3151">
        <v>1.4999999999999999E-2</v>
      </c>
      <c r="D3151">
        <f>Tabla1[[#This Row],[Vol (%)]]/100*34.955</f>
        <v>5.2432499999999996E-3</v>
      </c>
    </row>
    <row r="3152" spans="1:4" x14ac:dyDescent="0.25">
      <c r="A3152" t="s">
        <v>0</v>
      </c>
      <c r="B3152">
        <v>3770.5</v>
      </c>
      <c r="C3152">
        <v>1.2E-2</v>
      </c>
      <c r="D3152">
        <f>Tabla1[[#This Row],[Vol (%)]]/100*34.955</f>
        <v>4.1945999999999997E-3</v>
      </c>
    </row>
    <row r="3153" spans="1:4" x14ac:dyDescent="0.25">
      <c r="A3153" t="s">
        <v>0</v>
      </c>
      <c r="B3153">
        <v>3774.5</v>
      </c>
      <c r="C3153">
        <v>1.2E-2</v>
      </c>
      <c r="D3153">
        <f>Tabla1[[#This Row],[Vol (%)]]/100*34.955</f>
        <v>4.1945999999999997E-3</v>
      </c>
    </row>
    <row r="3154" spans="1:4" x14ac:dyDescent="0.25">
      <c r="A3154" t="s">
        <v>0</v>
      </c>
      <c r="B3154">
        <v>3775.5</v>
      </c>
      <c r="C3154">
        <v>8.9999999999999993E-3</v>
      </c>
      <c r="D3154">
        <f>Tabla1[[#This Row],[Vol (%)]]/100*34.955</f>
        <v>3.1459499999999994E-3</v>
      </c>
    </row>
    <row r="3155" spans="1:4" x14ac:dyDescent="0.25">
      <c r="A3155" t="s">
        <v>0</v>
      </c>
      <c r="B3155">
        <v>3779.5</v>
      </c>
      <c r="C3155">
        <v>8.9999999999999993E-3</v>
      </c>
      <c r="D3155">
        <f>Tabla1[[#This Row],[Vol (%)]]/100*34.955</f>
        <v>3.1459499999999994E-3</v>
      </c>
    </row>
    <row r="3156" spans="1:4" x14ac:dyDescent="0.25">
      <c r="A3156" t="s">
        <v>0</v>
      </c>
      <c r="B3156">
        <v>3780.5</v>
      </c>
      <c r="C3156">
        <v>6.0000000000000001E-3</v>
      </c>
      <c r="D3156">
        <f>Tabla1[[#This Row],[Vol (%)]]/100*34.955</f>
        <v>2.0972999999999999E-3</v>
      </c>
    </row>
    <row r="3157" spans="1:4" x14ac:dyDescent="0.25">
      <c r="A3157" t="s">
        <v>0</v>
      </c>
      <c r="B3157">
        <v>3791.5</v>
      </c>
      <c r="C3157">
        <v>6.0000000000000001E-3</v>
      </c>
      <c r="D3157">
        <f>Tabla1[[#This Row],[Vol (%)]]/100*34.955</f>
        <v>2.0972999999999999E-3</v>
      </c>
    </row>
    <row r="3158" spans="1:4" x14ac:dyDescent="0.25">
      <c r="A3158" t="s">
        <v>0</v>
      </c>
      <c r="B3158">
        <v>3792.5</v>
      </c>
      <c r="C3158">
        <v>3.0000000000000001E-3</v>
      </c>
      <c r="D3158">
        <f>Tabla1[[#This Row],[Vol (%)]]/100*34.955</f>
        <v>1.0486499999999999E-3</v>
      </c>
    </row>
    <row r="3159" spans="1:4" x14ac:dyDescent="0.25">
      <c r="A3159" t="s">
        <v>0</v>
      </c>
      <c r="B3159">
        <v>3809.5</v>
      </c>
      <c r="C3159">
        <v>3.0000000000000001E-3</v>
      </c>
      <c r="D3159">
        <f>Tabla1[[#This Row],[Vol (%)]]/100*34.955</f>
        <v>1.0486499999999999E-3</v>
      </c>
    </row>
    <row r="3160" spans="1:4" x14ac:dyDescent="0.25">
      <c r="A3160" t="s">
        <v>0</v>
      </c>
      <c r="B3160">
        <v>3810.5</v>
      </c>
      <c r="C3160">
        <v>0</v>
      </c>
      <c r="D3160">
        <f>Tabla1[[#This Row],[Vol (%)]]/100*34.955</f>
        <v>0</v>
      </c>
    </row>
    <row r="3161" spans="1:4" x14ac:dyDescent="0.25">
      <c r="A3161" t="s">
        <v>0</v>
      </c>
      <c r="B3161">
        <v>7449.5</v>
      </c>
      <c r="C3161">
        <v>0</v>
      </c>
      <c r="D3161">
        <f>Tabla1[[#This Row],[Vol (%)]]/100*34.955</f>
        <v>0</v>
      </c>
    </row>
    <row r="3162" spans="1:4" x14ac:dyDescent="0.25">
      <c r="A3162" t="s">
        <v>0</v>
      </c>
      <c r="B3162">
        <v>7450</v>
      </c>
      <c r="C3162">
        <v>0</v>
      </c>
      <c r="D3162">
        <f>Tabla1[[#This Row],[Vol (%)]]/100*34.955</f>
        <v>0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INTECNUS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Roy Lápera</dc:creator>
  <cp:lastModifiedBy>Roy Lápera</cp:lastModifiedBy>
  <dcterms:created xsi:type="dcterms:W3CDTF">2024-06-13T16:02:08Z</dcterms:created>
  <dcterms:modified xsi:type="dcterms:W3CDTF">2024-06-14T19:31:03Z</dcterms:modified>
</cp:coreProperties>
</file>