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144" windowWidth="22932" windowHeight="8712" activeTab="1"/>
  </bookViews>
  <sheets>
    <sheet name="TD" sheetId="1" r:id="rId1"/>
    <sheet name="Sheet2" sheetId="2" r:id="rId2"/>
    <sheet name="Sheet3" sheetId="3" r:id="rId3"/>
  </sheets>
  <definedNames>
    <definedName name="t_r">OFFSET(Sheet2!$B$19,1,0,COUNTA(Sheet2!$B$19:$B$23)-1)</definedName>
  </definedNames>
  <calcPr calcId="124519"/>
</workbook>
</file>

<file path=xl/sharedStrings.xml><?xml version="1.0" encoding="utf-8"?>
<sst xmlns="http://schemas.openxmlformats.org/spreadsheetml/2006/main" count="38" uniqueCount="18">
  <si>
    <t>Revenues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</si>
  <si>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</si>
  <si>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</si>
  <si>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</si>
  <si>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</si>
  <si>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</si>
  <si>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</si>
  <si>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</si>
  <si>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</si>
  <si>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</si>
  <si>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</si>
  <si>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</si>
  <si>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</si>
  <si>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All Regions</t>
  </si>
  <si>
    <t>East</t>
  </si>
  <si>
    <t>North</t>
  </si>
  <si>
    <t>South</t>
  </si>
  <si>
    <t>West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</si>
</sst>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/>
    <xf numFmtId="0" fontId="2" fillId="2" borderId="1" xfId="0" applyFont="1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4" xfId="0" applyFont="1" applyBorder="1"/>
    <xf numFmtId="164" fontId="0" fillId="0" borderId="0" xfId="1" applyNumberFormat="1" applyFont="1" applyBorder="1"/>
    <xf numFmtId="164" fontId="0" fillId="0" borderId="5" xfId="1" applyNumberFormat="1" applyFont="1" applyBorder="1"/>
    <xf numFmtId="0" fontId="2" fillId="0" borderId="6" xfId="0" applyFont="1" applyBorder="1"/>
    <xf numFmtId="164" fontId="0" fillId="0" borderId="7" xfId="1" applyNumberFormat="1" applyFont="1" applyBorder="1"/>
    <xf numFmtId="164" fontId="0" fillId="0" borderId="8" xfId="1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bar"/>
        <c:grouping val="stacked"/>
        <c:ser>
          <c:idx val="0"/>
          <c:order val="0"/>
          <c:tx>
            <c:strRef>
              <c:f>Sheet2!$B$4</c:f>
              <c:strCache>
                <c:ptCount val="1"/>
                <c:pt idx="0">
                  <c:v>South</c:v>
                </c:pt>
              </c:strCache>
            </c:strRef>
          </c:tx>
          <c:cat>
            <c:strRef>
              <c:f>Sheet2!$C$3:$N$3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Sheet2!$C$4:$N$4</c:f>
              <c:numCache>
                <c:formatCode>_(* #,##0_);_(* \(#,##0\);_(* "-"??_);_(@_)</c:formatCode>
                <c:ptCount val="12"/>
                <c:pt idx="0">
                  <c:v>18910.810000000001</c:v>
                </c:pt>
                <c:pt idx="1">
                  <c:v>1125</c:v>
                </c:pt>
                <c:pt idx="2">
                  <c:v>17020</c:v>
                </c:pt>
                <c:pt idx="3">
                  <c:v>34195.57</c:v>
                </c:pt>
                <c:pt idx="4">
                  <c:v>12988.92</c:v>
                </c:pt>
                <c:pt idx="5">
                  <c:v>18368.060000000001</c:v>
                </c:pt>
                <c:pt idx="6">
                  <c:v>23747.200000000001</c:v>
                </c:pt>
                <c:pt idx="7">
                  <c:v>22087.49</c:v>
                </c:pt>
                <c:pt idx="8">
                  <c:v>18910.810000000001</c:v>
                </c:pt>
                <c:pt idx="9">
                  <c:v>18910.810000000001</c:v>
                </c:pt>
                <c:pt idx="10">
                  <c:v>18910.810000000001</c:v>
                </c:pt>
                <c:pt idx="11">
                  <c:v>18910.810000000001</c:v>
                </c:pt>
              </c:numCache>
            </c:numRef>
          </c:val>
        </c:ser>
        <c:overlap val="100"/>
        <c:axId val="233280640"/>
        <c:axId val="233282176"/>
      </c:barChart>
      <c:catAx>
        <c:axId val="233280640"/>
        <c:scaling>
          <c:orientation val="minMax"/>
        </c:scaling>
        <c:axPos val="l"/>
        <c:tickLblPos val="nextTo"/>
        <c:crossAx val="233282176"/>
        <c:crosses val="autoZero"/>
        <c:auto val="1"/>
        <c:lblAlgn val="ctr"/>
        <c:lblOffset val="100"/>
      </c:catAx>
      <c:valAx>
        <c:axId val="233282176"/>
        <c:scaling>
          <c:orientation val="minMax"/>
        </c:scaling>
        <c:axPos val="b"/>
        <c:majorGridlines/>
        <c:numFmt formatCode="_(* #,##0_);_(* \(#,##0\);_(* &quot;-&quot;??_);_(@_)" sourceLinked="1"/>
        <c:tickLblPos val="nextTo"/>
        <c:crossAx val="233280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7</xdr:row>
      <xdr:rowOff>129540</xdr:rowOff>
    </xdr:from>
    <xdr:to>
      <xdr:col>14</xdr:col>
      <xdr:colOff>594360</xdr:colOff>
      <xdr:row>22</xdr:row>
      <xdr:rowOff>129540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N7"/>
  <sheetViews>
    <sheetView workbookViewId="0">
      <selection activeCell="C6" sqref="C6:N6"/>
    </sheetView>
  </sheetViews>
  <sheetFormatPr defaultRowHeight="14.4"/>
  <sheetData>
    <row r="2" spans="2:14">
      <c r="B2" s="2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4" t="s">
        <v>12</v>
      </c>
    </row>
    <row r="3" spans="2:14">
      <c r="B3" s="5" t="s">
        <v>13</v>
      </c>
      <c r="C3" s="6">
        <v>98741.4</v>
      </c>
      <c r="D3" s="6">
        <v>54620.880000000005</v>
      </c>
      <c r="E3" s="6">
        <v>96554.77</v>
      </c>
      <c r="F3" s="6">
        <v>109624.92</v>
      </c>
      <c r="G3" s="6">
        <v>87936.2</v>
      </c>
      <c r="H3" s="6">
        <v>84637.4</v>
      </c>
      <c r="I3" s="6">
        <v>81338.600000000006</v>
      </c>
      <c r="J3" s="6">
        <v>97281.06</v>
      </c>
      <c r="K3" s="6">
        <v>98741.4</v>
      </c>
      <c r="L3" s="6">
        <v>98741.4</v>
      </c>
      <c r="M3" s="6">
        <v>98741.4</v>
      </c>
      <c r="N3" s="7">
        <v>98741.4</v>
      </c>
    </row>
    <row r="4" spans="2:14">
      <c r="B4" s="5" t="s">
        <v>14</v>
      </c>
      <c r="C4" s="6">
        <v>27473.82</v>
      </c>
      <c r="D4" s="6">
        <v>22673.5</v>
      </c>
      <c r="E4" s="6">
        <v>35472.25</v>
      </c>
      <c r="F4" s="6">
        <v>36291.56</v>
      </c>
      <c r="G4" s="6">
        <v>31490.7</v>
      </c>
      <c r="H4" s="6">
        <v>27671.85</v>
      </c>
      <c r="I4" s="6">
        <v>23853</v>
      </c>
      <c r="J4" s="6">
        <v>25283.5</v>
      </c>
      <c r="K4" s="6">
        <v>27473.82</v>
      </c>
      <c r="L4" s="6">
        <v>27473.82</v>
      </c>
      <c r="M4" s="6">
        <v>27473.82</v>
      </c>
      <c r="N4" s="7">
        <v>27473.82</v>
      </c>
    </row>
    <row r="5" spans="2:14">
      <c r="B5" s="5" t="s">
        <v>15</v>
      </c>
      <c r="C5" s="6">
        <v>41767.269999999997</v>
      </c>
      <c r="D5" s="6">
        <v>20806.38</v>
      </c>
      <c r="E5" s="6">
        <v>32633.02</v>
      </c>
      <c r="F5" s="6">
        <v>28022.79</v>
      </c>
      <c r="G5" s="6">
        <v>31090.080000000002</v>
      </c>
      <c r="H5" s="6">
        <v>27873.24</v>
      </c>
      <c r="I5" s="6">
        <v>24656.400000000001</v>
      </c>
      <c r="J5" s="6">
        <v>36984.07</v>
      </c>
      <c r="K5" s="6">
        <v>41767.269999999997</v>
      </c>
      <c r="L5" s="6">
        <v>41767.269999999997</v>
      </c>
      <c r="M5" s="6">
        <v>41767.269999999997</v>
      </c>
      <c r="N5" s="7">
        <v>41767.269999999997</v>
      </c>
    </row>
    <row r="6" spans="2:14">
      <c r="B6" s="5" t="s">
        <v>16</v>
      </c>
      <c r="C6" s="6">
        <v>18910.810000000001</v>
      </c>
      <c r="D6" s="6">
        <v>1125</v>
      </c>
      <c r="E6" s="6">
        <v>17020</v>
      </c>
      <c r="F6" s="6">
        <v>34195.57</v>
      </c>
      <c r="G6" s="6">
        <v>12988.92</v>
      </c>
      <c r="H6" s="6">
        <v>18368.060000000001</v>
      </c>
      <c r="I6" s="6">
        <v>23747.200000000001</v>
      </c>
      <c r="J6" s="6">
        <v>22087.49</v>
      </c>
      <c r="K6" s="6">
        <v>18910.810000000001</v>
      </c>
      <c r="L6" s="6">
        <v>18910.810000000001</v>
      </c>
      <c r="M6" s="6">
        <v>18910.810000000001</v>
      </c>
      <c r="N6" s="7">
        <v>18910.810000000001</v>
      </c>
    </row>
    <row r="7" spans="2:14">
      <c r="B7" s="8" t="s">
        <v>17</v>
      </c>
      <c r="C7" s="9">
        <v>10589.5</v>
      </c>
      <c r="D7" s="9">
        <v>10016</v>
      </c>
      <c r="E7" s="9">
        <v>11429.5</v>
      </c>
      <c r="F7" s="9">
        <v>11115</v>
      </c>
      <c r="G7" s="9">
        <v>12366.5</v>
      </c>
      <c r="H7" s="9">
        <v>10724.25</v>
      </c>
      <c r="I7" s="9">
        <v>9082</v>
      </c>
      <c r="J7" s="9">
        <v>12926</v>
      </c>
      <c r="K7" s="9">
        <v>10589.5</v>
      </c>
      <c r="L7" s="9">
        <v>10589.5</v>
      </c>
      <c r="M7" s="9">
        <v>10589.5</v>
      </c>
      <c r="N7" s="10">
        <v>10589.5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N23"/>
  <sheetViews>
    <sheetView tabSelected="1" workbookViewId="0">
      <selection activeCell="B3" sqref="B3:N4"/>
    </sheetView>
  </sheetViews>
  <sheetFormatPr defaultRowHeight="14.4"/>
  <cols>
    <col min="2" max="2" width="14.6640625" customWidth="1"/>
  </cols>
  <sheetData>
    <row r="3" spans="2:14">
      <c r="B3" s="2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4" t="s">
        <v>12</v>
      </c>
    </row>
    <row r="4" spans="2:14">
      <c r="B4" s="1" t="s">
        <v>16</v>
      </c>
      <c r="C4" s="6">
        <v>18910.810000000001</v>
      </c>
      <c r="D4" s="6">
        <v>1125</v>
      </c>
      <c r="E4" s="6">
        <v>17020</v>
      </c>
      <c r="F4" s="6">
        <v>34195.57</v>
      </c>
      <c r="G4" s="6">
        <v>12988.92</v>
      </c>
      <c r="H4" s="6">
        <v>18368.060000000001</v>
      </c>
      <c r="I4" s="6">
        <v>23747.200000000001</v>
      </c>
      <c r="J4" s="6">
        <v>22087.49</v>
      </c>
      <c r="K4" s="6">
        <v>18910.810000000001</v>
      </c>
      <c r="L4" s="6">
        <v>18910.810000000001</v>
      </c>
      <c r="M4" s="6">
        <v>18910.810000000001</v>
      </c>
      <c r="N4" s="7">
        <v>18910.810000000001</v>
      </c>
    </row>
    <row r="8" spans="2:14">
      <c r="M8">
        <v>3</v>
      </c>
    </row>
    <row r="17" spans="2:2">
      <c r="B17" s="1"/>
    </row>
    <row r="19" spans="2:2">
      <c r="B19" s="5" t="s">
        <v>13</v>
      </c>
    </row>
    <row r="20" spans="2:2">
      <c r="B20" s="5" t="s">
        <v>14</v>
      </c>
    </row>
    <row r="21" spans="2:2">
      <c r="B21" s="5" t="s">
        <v>15</v>
      </c>
    </row>
    <row r="22" spans="2:2">
      <c r="B22" s="5" t="s">
        <v>16</v>
      </c>
    </row>
    <row r="23" spans="2:2">
      <c r="B23" s="8" t="s">
        <v>17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4"/>
  <sheetViews>
    <sheetView workbookViewId="0">
      <selection activeCell="H15" sqref="H15"/>
    </sheetView>
  </sheetViews>
  <sheetFormatPr defaultRowHeight="14.4"/>
  <sheetData>
    <row r="4" spans="2:2">
      <c r="B4" s="1" t="s">
        <v>14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TD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2020-12-27T10:27:15Z</dcterms:created>
  <dcterms:modified xsi:type="dcterms:W3CDTF">2020-12-27T11:20:54Z</dcterms:modified>
</cp:coreProperties>
</file>