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8695" windowHeight="127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" i="2"/>
  <c r="D1"/>
  <c r="B1"/>
  <c r="G3" i="1"/>
  <c r="G2"/>
  <c r="E1"/>
  <c r="D1"/>
  <c r="B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8"/>
  <sheetViews>
    <sheetView tabSelected="1" workbookViewId="0">
      <selection activeCell="O16" sqref="O16"/>
    </sheetView>
  </sheetViews>
  <sheetFormatPr defaultRowHeight="15"/>
  <cols>
    <col min="5" max="5" width="12" bestFit="1" customWidth="1"/>
    <col min="7" max="7" width="8" bestFit="1" customWidth="1"/>
    <col min="9" max="9" width="12" bestFit="1" customWidth="1"/>
  </cols>
  <sheetData>
    <row r="1" spans="1:9">
      <c r="A1">
        <v>25064965692</v>
      </c>
      <c r="B1">
        <f>AVERAGE(A1:A128)</f>
        <v>29053389758.46875</v>
      </c>
      <c r="C1">
        <v>236991563352</v>
      </c>
      <c r="D1">
        <f>AVERAGE(C1:C128)</f>
        <v>246735309712.04687</v>
      </c>
      <c r="E1">
        <f>D1-B1</f>
        <v>217681919953.57812</v>
      </c>
      <c r="F1">
        <v>210.68199999999999</v>
      </c>
    </row>
    <row r="2" spans="1:9">
      <c r="A2">
        <v>25089475193</v>
      </c>
      <c r="C2">
        <v>237152812679</v>
      </c>
      <c r="G2">
        <f>16*8*8000</f>
        <v>1024000</v>
      </c>
      <c r="I2">
        <v>999999632.27817702</v>
      </c>
    </row>
    <row r="3" spans="1:9">
      <c r="A3">
        <v>25097509166</v>
      </c>
      <c r="C3">
        <v>237580186498</v>
      </c>
      <c r="G3">
        <f>G2/F1</f>
        <v>4860.4057299626929</v>
      </c>
    </row>
    <row r="4" spans="1:9">
      <c r="A4">
        <v>25108869770</v>
      </c>
      <c r="C4">
        <v>237610482991</v>
      </c>
    </row>
    <row r="5" spans="1:9">
      <c r="A5">
        <v>25199928243</v>
      </c>
      <c r="C5">
        <v>237648814114</v>
      </c>
    </row>
    <row r="6" spans="1:9">
      <c r="A6">
        <v>25460577566</v>
      </c>
      <c r="C6">
        <v>237836200385</v>
      </c>
    </row>
    <row r="7" spans="1:9">
      <c r="A7">
        <v>25483477096</v>
      </c>
      <c r="C7">
        <v>238255291305</v>
      </c>
    </row>
    <row r="8" spans="1:9">
      <c r="A8">
        <v>25596231639</v>
      </c>
      <c r="C8">
        <v>238431133380</v>
      </c>
    </row>
    <row r="9" spans="1:9">
      <c r="A9">
        <v>26194137974</v>
      </c>
      <c r="C9">
        <v>238623986717</v>
      </c>
    </row>
    <row r="10" spans="1:9">
      <c r="A10">
        <v>26200144625</v>
      </c>
      <c r="C10">
        <v>238709053420</v>
      </c>
    </row>
    <row r="11" spans="1:9">
      <c r="A11">
        <v>26203445864</v>
      </c>
      <c r="C11">
        <v>238774659871</v>
      </c>
    </row>
    <row r="12" spans="1:9">
      <c r="A12">
        <v>26203834792</v>
      </c>
      <c r="C12">
        <v>239001607787</v>
      </c>
    </row>
    <row r="13" spans="1:9">
      <c r="A13">
        <v>26204518647</v>
      </c>
      <c r="C13">
        <v>239054563667</v>
      </c>
    </row>
    <row r="14" spans="1:9">
      <c r="A14">
        <v>26207866532</v>
      </c>
      <c r="C14">
        <v>239297157920</v>
      </c>
    </row>
    <row r="15" spans="1:9">
      <c r="A15">
        <v>26216456450</v>
      </c>
      <c r="C15">
        <v>239371541355</v>
      </c>
    </row>
    <row r="16" spans="1:9">
      <c r="A16">
        <v>26232151897</v>
      </c>
      <c r="C16">
        <v>239380526368</v>
      </c>
    </row>
    <row r="17" spans="1:3">
      <c r="A17">
        <v>26579920681</v>
      </c>
      <c r="C17">
        <v>239402784748</v>
      </c>
    </row>
    <row r="18" spans="1:3">
      <c r="A18">
        <v>26588338965</v>
      </c>
      <c r="C18">
        <v>240133289376</v>
      </c>
    </row>
    <row r="19" spans="1:3">
      <c r="A19">
        <v>26590874405</v>
      </c>
      <c r="C19">
        <v>240136692011</v>
      </c>
    </row>
    <row r="20" spans="1:3">
      <c r="A20">
        <v>26593699573</v>
      </c>
      <c r="C20">
        <v>240253361857</v>
      </c>
    </row>
    <row r="21" spans="1:3">
      <c r="A21">
        <v>26594823923</v>
      </c>
      <c r="C21">
        <v>240441774852</v>
      </c>
    </row>
    <row r="22" spans="1:3">
      <c r="A22">
        <v>26595275689</v>
      </c>
      <c r="C22">
        <v>240543121907</v>
      </c>
    </row>
    <row r="23" spans="1:3">
      <c r="A23">
        <v>26599578986</v>
      </c>
      <c r="C23">
        <v>241185547970</v>
      </c>
    </row>
    <row r="24" spans="1:3">
      <c r="A24">
        <v>26606441752</v>
      </c>
      <c r="C24">
        <v>241320652719</v>
      </c>
    </row>
    <row r="25" spans="1:3">
      <c r="A25">
        <v>26994078423</v>
      </c>
      <c r="C25">
        <v>243647722358</v>
      </c>
    </row>
    <row r="26" spans="1:3">
      <c r="A26">
        <v>26996887376</v>
      </c>
      <c r="C26">
        <v>243650150442</v>
      </c>
    </row>
    <row r="27" spans="1:3">
      <c r="A27">
        <v>26999665263</v>
      </c>
      <c r="C27">
        <v>243832557769</v>
      </c>
    </row>
    <row r="28" spans="1:3">
      <c r="A28">
        <v>27008877857</v>
      </c>
      <c r="C28">
        <v>243834251426</v>
      </c>
    </row>
    <row r="29" spans="1:3">
      <c r="A29">
        <v>27011520444</v>
      </c>
      <c r="C29">
        <v>243974907163</v>
      </c>
    </row>
    <row r="30" spans="1:3">
      <c r="A30">
        <v>27018306118</v>
      </c>
      <c r="C30">
        <v>244242283538</v>
      </c>
    </row>
    <row r="31" spans="1:3">
      <c r="A31">
        <v>27022643663</v>
      </c>
      <c r="C31">
        <v>244271798480</v>
      </c>
    </row>
    <row r="32" spans="1:3">
      <c r="A32">
        <v>27027462160</v>
      </c>
      <c r="C32">
        <v>244336431440</v>
      </c>
    </row>
    <row r="33" spans="1:3">
      <c r="A33">
        <v>27526782365</v>
      </c>
      <c r="C33">
        <v>244613713899</v>
      </c>
    </row>
    <row r="34" spans="1:3">
      <c r="A34">
        <v>27548321144</v>
      </c>
      <c r="C34">
        <v>244624021543</v>
      </c>
    </row>
    <row r="35" spans="1:3">
      <c r="A35">
        <v>27551704404</v>
      </c>
      <c r="C35">
        <v>244667359706</v>
      </c>
    </row>
    <row r="36" spans="1:3">
      <c r="A36">
        <v>27554600912</v>
      </c>
      <c r="C36">
        <v>244821702276</v>
      </c>
    </row>
    <row r="37" spans="1:3">
      <c r="A37">
        <v>27555037834</v>
      </c>
      <c r="C37">
        <v>244905778997</v>
      </c>
    </row>
    <row r="38" spans="1:3">
      <c r="A38">
        <v>27560371712</v>
      </c>
      <c r="C38">
        <v>244947463337</v>
      </c>
    </row>
    <row r="39" spans="1:3">
      <c r="A39">
        <v>27575713759</v>
      </c>
      <c r="C39">
        <v>244983148085</v>
      </c>
    </row>
    <row r="40" spans="1:3">
      <c r="A40">
        <v>27578751909</v>
      </c>
      <c r="C40">
        <v>245040126085</v>
      </c>
    </row>
    <row r="41" spans="1:3">
      <c r="A41">
        <v>28080144500</v>
      </c>
      <c r="C41">
        <v>245239233504</v>
      </c>
    </row>
    <row r="42" spans="1:3">
      <c r="A42">
        <v>28082331408</v>
      </c>
      <c r="C42">
        <v>245421764308</v>
      </c>
    </row>
    <row r="43" spans="1:3">
      <c r="A43">
        <v>28086375851</v>
      </c>
      <c r="C43">
        <v>246104035213</v>
      </c>
    </row>
    <row r="44" spans="1:3">
      <c r="A44">
        <v>28086736341</v>
      </c>
      <c r="C44">
        <v>246276294069</v>
      </c>
    </row>
    <row r="45" spans="1:3">
      <c r="A45">
        <v>28087581444</v>
      </c>
      <c r="C45">
        <v>246292647342</v>
      </c>
    </row>
    <row r="46" spans="1:3">
      <c r="A46">
        <v>28092207895</v>
      </c>
      <c r="C46">
        <v>246475810420</v>
      </c>
    </row>
    <row r="47" spans="1:3">
      <c r="A47">
        <v>28092680723</v>
      </c>
      <c r="C47">
        <v>246616111071</v>
      </c>
    </row>
    <row r="48" spans="1:3">
      <c r="A48">
        <v>28093022882</v>
      </c>
      <c r="C48">
        <v>246647926037</v>
      </c>
    </row>
    <row r="49" spans="1:3">
      <c r="A49">
        <v>28314000544</v>
      </c>
      <c r="C49">
        <v>246786870018</v>
      </c>
    </row>
    <row r="50" spans="1:3">
      <c r="A50">
        <v>28324168400</v>
      </c>
      <c r="C50">
        <v>247025050044</v>
      </c>
    </row>
    <row r="51" spans="1:3">
      <c r="A51">
        <v>28328205563</v>
      </c>
      <c r="C51">
        <v>247034578064</v>
      </c>
    </row>
    <row r="52" spans="1:3">
      <c r="A52">
        <v>28330219842</v>
      </c>
      <c r="C52">
        <v>247130294143</v>
      </c>
    </row>
    <row r="53" spans="1:3">
      <c r="A53">
        <v>28331252000</v>
      </c>
      <c r="C53">
        <v>247164823199</v>
      </c>
    </row>
    <row r="54" spans="1:3">
      <c r="A54">
        <v>28332211443</v>
      </c>
      <c r="C54">
        <v>247295295988</v>
      </c>
    </row>
    <row r="55" spans="1:3">
      <c r="A55">
        <v>28340186150</v>
      </c>
      <c r="C55">
        <v>247298025746</v>
      </c>
    </row>
    <row r="56" spans="1:3">
      <c r="A56">
        <v>28360443369</v>
      </c>
      <c r="C56">
        <v>247322320467</v>
      </c>
    </row>
    <row r="57" spans="1:3">
      <c r="A57">
        <v>28816368869</v>
      </c>
      <c r="C57">
        <v>247346801147</v>
      </c>
    </row>
    <row r="58" spans="1:3">
      <c r="A58">
        <v>28844697697</v>
      </c>
      <c r="C58">
        <v>247398107248</v>
      </c>
    </row>
    <row r="59" spans="1:3">
      <c r="A59">
        <v>28852765324</v>
      </c>
      <c r="C59">
        <v>247446602354</v>
      </c>
    </row>
    <row r="60" spans="1:3">
      <c r="A60">
        <v>28864188879</v>
      </c>
      <c r="C60">
        <v>247470157051</v>
      </c>
    </row>
    <row r="61" spans="1:3">
      <c r="A61">
        <v>28865535984</v>
      </c>
      <c r="C61">
        <v>247479332827</v>
      </c>
    </row>
    <row r="62" spans="1:3">
      <c r="A62">
        <v>28874055406</v>
      </c>
      <c r="C62">
        <v>247618819041</v>
      </c>
    </row>
    <row r="63" spans="1:3">
      <c r="A63">
        <v>28880296638</v>
      </c>
      <c r="C63">
        <v>247743875184</v>
      </c>
    </row>
    <row r="64" spans="1:3">
      <c r="A64">
        <v>29009435258</v>
      </c>
      <c r="C64">
        <v>247945004271</v>
      </c>
    </row>
    <row r="65" spans="1:3">
      <c r="A65">
        <v>29172303007</v>
      </c>
      <c r="C65">
        <v>247986573470</v>
      </c>
    </row>
    <row r="66" spans="1:3">
      <c r="A66">
        <v>29174524991</v>
      </c>
      <c r="C66">
        <v>248019232773</v>
      </c>
    </row>
    <row r="67" spans="1:3">
      <c r="A67">
        <v>29174900868</v>
      </c>
      <c r="C67">
        <v>248020527106</v>
      </c>
    </row>
    <row r="68" spans="1:3">
      <c r="A68">
        <v>29175730752</v>
      </c>
      <c r="C68">
        <v>248464532953</v>
      </c>
    </row>
    <row r="69" spans="1:3">
      <c r="A69">
        <v>29183895515</v>
      </c>
      <c r="C69">
        <v>248491608408</v>
      </c>
    </row>
    <row r="70" spans="1:3">
      <c r="A70">
        <v>29184360741</v>
      </c>
      <c r="C70">
        <v>248502374022</v>
      </c>
    </row>
    <row r="71" spans="1:3">
      <c r="A71">
        <v>29184713573</v>
      </c>
      <c r="C71">
        <v>248526474446</v>
      </c>
    </row>
    <row r="72" spans="1:3">
      <c r="A72">
        <v>29187160993</v>
      </c>
      <c r="C72">
        <v>248726115758</v>
      </c>
    </row>
    <row r="73" spans="1:3">
      <c r="A73">
        <v>29266684652</v>
      </c>
      <c r="C73">
        <v>248731146155</v>
      </c>
    </row>
    <row r="74" spans="1:3">
      <c r="A74">
        <v>29272041820</v>
      </c>
      <c r="C74">
        <v>248737638239</v>
      </c>
    </row>
    <row r="75" spans="1:3">
      <c r="A75">
        <v>29272444006</v>
      </c>
      <c r="C75">
        <v>248739122253</v>
      </c>
    </row>
    <row r="76" spans="1:3">
      <c r="A76">
        <v>29275089308</v>
      </c>
      <c r="C76">
        <v>248787256471</v>
      </c>
    </row>
    <row r="77" spans="1:3">
      <c r="A77">
        <v>29275675274</v>
      </c>
      <c r="C77">
        <v>248817981312</v>
      </c>
    </row>
    <row r="78" spans="1:3">
      <c r="A78">
        <v>29281247737</v>
      </c>
      <c r="C78">
        <v>248874663431</v>
      </c>
    </row>
    <row r="79" spans="1:3">
      <c r="A79">
        <v>29292221444</v>
      </c>
      <c r="C79">
        <v>248967016766</v>
      </c>
    </row>
    <row r="80" spans="1:3">
      <c r="A80">
        <v>29293347475</v>
      </c>
      <c r="C80">
        <v>248971156280</v>
      </c>
    </row>
    <row r="81" spans="1:3">
      <c r="A81">
        <v>29638404744</v>
      </c>
      <c r="C81">
        <v>249049506460</v>
      </c>
    </row>
    <row r="82" spans="1:3">
      <c r="A82">
        <v>29647084780</v>
      </c>
      <c r="C82">
        <v>249108469626</v>
      </c>
    </row>
    <row r="83" spans="1:3">
      <c r="A83">
        <v>29647802990</v>
      </c>
      <c r="C83">
        <v>249119362654</v>
      </c>
    </row>
    <row r="84" spans="1:3">
      <c r="A84">
        <v>29648201008</v>
      </c>
      <c r="C84">
        <v>249182118588</v>
      </c>
    </row>
    <row r="85" spans="1:3">
      <c r="A85">
        <v>29652908573</v>
      </c>
      <c r="C85">
        <v>249271114094</v>
      </c>
    </row>
    <row r="86" spans="1:3">
      <c r="A86">
        <v>29657194937</v>
      </c>
      <c r="C86">
        <v>249314162506</v>
      </c>
    </row>
    <row r="87" spans="1:3">
      <c r="A87">
        <v>29657587127</v>
      </c>
      <c r="C87">
        <v>249335526667</v>
      </c>
    </row>
    <row r="88" spans="1:3">
      <c r="A88">
        <v>29658389284</v>
      </c>
      <c r="C88">
        <v>249365950598</v>
      </c>
    </row>
    <row r="89" spans="1:3">
      <c r="A89">
        <v>29687178557</v>
      </c>
      <c r="C89">
        <v>249396075413</v>
      </c>
    </row>
    <row r="90" spans="1:3">
      <c r="A90">
        <v>29689750842</v>
      </c>
      <c r="C90">
        <v>249425163098</v>
      </c>
    </row>
    <row r="91" spans="1:3">
      <c r="A91">
        <v>29690998335</v>
      </c>
      <c r="C91">
        <v>249442095469</v>
      </c>
    </row>
    <row r="92" spans="1:3">
      <c r="A92">
        <v>29699091132</v>
      </c>
      <c r="C92">
        <v>249446986755</v>
      </c>
    </row>
    <row r="93" spans="1:3">
      <c r="A93">
        <v>29699536221</v>
      </c>
      <c r="C93">
        <v>249484677849</v>
      </c>
    </row>
    <row r="94" spans="1:3">
      <c r="A94">
        <v>29701528417</v>
      </c>
      <c r="C94">
        <v>249527721145</v>
      </c>
    </row>
    <row r="95" spans="1:3">
      <c r="A95">
        <v>29701935436</v>
      </c>
      <c r="C95">
        <v>249539605324</v>
      </c>
    </row>
    <row r="96" spans="1:3">
      <c r="A96">
        <v>29706710360</v>
      </c>
      <c r="C96">
        <v>249546408180</v>
      </c>
    </row>
    <row r="97" spans="1:3">
      <c r="A97">
        <v>30066287811</v>
      </c>
      <c r="C97">
        <v>249574505990</v>
      </c>
    </row>
    <row r="98" spans="1:3">
      <c r="A98">
        <v>30096919354</v>
      </c>
      <c r="C98">
        <v>249577875420</v>
      </c>
    </row>
    <row r="99" spans="1:3">
      <c r="A99">
        <v>30244372822</v>
      </c>
      <c r="C99">
        <v>249603218090</v>
      </c>
    </row>
    <row r="100" spans="1:3">
      <c r="A100">
        <v>30305856981</v>
      </c>
      <c r="C100">
        <v>249683005405</v>
      </c>
    </row>
    <row r="101" spans="1:3">
      <c r="A101">
        <v>30520215812</v>
      </c>
      <c r="C101">
        <v>249717013718</v>
      </c>
    </row>
    <row r="102" spans="1:3">
      <c r="A102">
        <v>30532366355</v>
      </c>
      <c r="C102">
        <v>249827234648</v>
      </c>
    </row>
    <row r="103" spans="1:3">
      <c r="A103">
        <v>30596410918</v>
      </c>
      <c r="C103">
        <v>249898416836</v>
      </c>
    </row>
    <row r="104" spans="1:3">
      <c r="A104">
        <v>30597221074</v>
      </c>
      <c r="C104">
        <v>249976367418</v>
      </c>
    </row>
    <row r="105" spans="1:3">
      <c r="A105">
        <v>30980468333</v>
      </c>
      <c r="C105">
        <v>250064950317</v>
      </c>
    </row>
    <row r="106" spans="1:3">
      <c r="A106">
        <v>30982438583</v>
      </c>
      <c r="C106">
        <v>250123782427</v>
      </c>
    </row>
    <row r="107" spans="1:3">
      <c r="A107">
        <v>30987480046</v>
      </c>
      <c r="C107">
        <v>250167566970</v>
      </c>
    </row>
    <row r="108" spans="1:3">
      <c r="A108">
        <v>30987972978</v>
      </c>
      <c r="C108">
        <v>250216909535</v>
      </c>
    </row>
    <row r="109" spans="1:3">
      <c r="A109">
        <v>30990856523</v>
      </c>
      <c r="C109">
        <v>250260758562</v>
      </c>
    </row>
    <row r="110" spans="1:3">
      <c r="A110">
        <v>30992779924</v>
      </c>
      <c r="C110">
        <v>250334645640</v>
      </c>
    </row>
    <row r="111" spans="1:3">
      <c r="A111">
        <v>31000568467</v>
      </c>
      <c r="C111">
        <v>250355115502</v>
      </c>
    </row>
    <row r="112" spans="1:3">
      <c r="A112">
        <v>31004168341</v>
      </c>
      <c r="C112">
        <v>250415269625</v>
      </c>
    </row>
    <row r="113" spans="1:3">
      <c r="A113">
        <v>31804269256</v>
      </c>
      <c r="C113">
        <v>250679393979</v>
      </c>
    </row>
    <row r="114" spans="1:3">
      <c r="A114">
        <v>31808744864</v>
      </c>
      <c r="C114">
        <v>250724664813</v>
      </c>
    </row>
    <row r="115" spans="1:3">
      <c r="A115">
        <v>31812224970</v>
      </c>
      <c r="C115">
        <v>250835557574</v>
      </c>
    </row>
    <row r="116" spans="1:3">
      <c r="A116">
        <v>31816265263</v>
      </c>
      <c r="C116">
        <v>251004079246</v>
      </c>
    </row>
    <row r="117" spans="1:3">
      <c r="A117">
        <v>31816739219</v>
      </c>
      <c r="C117">
        <v>251168608830</v>
      </c>
    </row>
    <row r="118" spans="1:3">
      <c r="A118">
        <v>31825012071</v>
      </c>
      <c r="C118">
        <v>251352473592</v>
      </c>
    </row>
    <row r="119" spans="1:3">
      <c r="A119">
        <v>31826077167</v>
      </c>
      <c r="C119">
        <v>251919095288</v>
      </c>
    </row>
    <row r="120" spans="1:3">
      <c r="A120">
        <v>31827068425</v>
      </c>
      <c r="C120">
        <v>251954443545</v>
      </c>
    </row>
    <row r="121" spans="1:3">
      <c r="A121">
        <v>35318663442</v>
      </c>
      <c r="C121">
        <v>252680138651</v>
      </c>
    </row>
    <row r="122" spans="1:3">
      <c r="A122">
        <v>35338559631</v>
      </c>
      <c r="C122">
        <v>253071302320</v>
      </c>
    </row>
    <row r="123" spans="1:3">
      <c r="A123">
        <v>35345733006</v>
      </c>
      <c r="C123">
        <v>253631290790</v>
      </c>
    </row>
    <row r="124" spans="1:3">
      <c r="A124">
        <v>35593133588</v>
      </c>
      <c r="C124">
        <v>253772350264</v>
      </c>
    </row>
    <row r="125" spans="1:3">
      <c r="A125">
        <v>35880175606</v>
      </c>
      <c r="C125">
        <v>254192881488</v>
      </c>
    </row>
    <row r="126" spans="1:3">
      <c r="A126">
        <v>36332656631</v>
      </c>
      <c r="C126">
        <v>254518553017</v>
      </c>
    </row>
    <row r="127" spans="1:3">
      <c r="A127">
        <v>36730201809</v>
      </c>
      <c r="C127">
        <v>254853588973</v>
      </c>
    </row>
    <row r="128" spans="1:3">
      <c r="A128">
        <v>37008952042</v>
      </c>
      <c r="C128">
        <v>254936217851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28"/>
  <sheetViews>
    <sheetView workbookViewId="0">
      <selection activeCell="E1" sqref="E1"/>
    </sheetView>
  </sheetViews>
  <sheetFormatPr defaultRowHeight="15"/>
  <sheetData>
    <row r="1" spans="1:5">
      <c r="A1">
        <v>11488842138</v>
      </c>
      <c r="B1">
        <f>AVERAGE(A1:A128)</f>
        <v>14229533831.367187</v>
      </c>
      <c r="C1">
        <v>224580360714</v>
      </c>
      <c r="D1">
        <f>AVERAGE(C1:C128)</f>
        <v>226792911447.3125</v>
      </c>
      <c r="E1">
        <f>D1-B1</f>
        <v>212563377615.94531</v>
      </c>
    </row>
    <row r="2" spans="1:5">
      <c r="A2">
        <v>11496461388</v>
      </c>
      <c r="C2">
        <v>229636181402</v>
      </c>
    </row>
    <row r="3" spans="1:5">
      <c r="A3">
        <v>11497520376</v>
      </c>
      <c r="C3">
        <v>213151109239</v>
      </c>
    </row>
    <row r="4" spans="1:5">
      <c r="A4">
        <v>11499669808</v>
      </c>
      <c r="C4">
        <v>229759984259</v>
      </c>
    </row>
    <row r="5" spans="1:5">
      <c r="A5">
        <v>11509508321</v>
      </c>
      <c r="C5">
        <v>230653898148</v>
      </c>
    </row>
    <row r="6" spans="1:5">
      <c r="A6">
        <v>11516043318</v>
      </c>
      <c r="C6">
        <v>225157138878</v>
      </c>
    </row>
    <row r="7" spans="1:5">
      <c r="A7">
        <v>11516161709</v>
      </c>
      <c r="C7">
        <v>229084312783</v>
      </c>
    </row>
    <row r="8" spans="1:5">
      <c r="A8">
        <v>11517785689</v>
      </c>
      <c r="C8">
        <v>232557954543</v>
      </c>
    </row>
    <row r="9" spans="1:5">
      <c r="A9">
        <v>13020346637</v>
      </c>
      <c r="C9">
        <v>219044062134</v>
      </c>
    </row>
    <row r="10" spans="1:5">
      <c r="A10">
        <v>13026799884</v>
      </c>
      <c r="C10">
        <v>229899268902</v>
      </c>
    </row>
    <row r="11" spans="1:5">
      <c r="A11">
        <v>13027311416</v>
      </c>
      <c r="C11">
        <v>230647131267</v>
      </c>
    </row>
    <row r="12" spans="1:5">
      <c r="A12">
        <v>13029516809</v>
      </c>
      <c r="C12">
        <v>229170038415</v>
      </c>
    </row>
    <row r="13" spans="1:5">
      <c r="A13">
        <v>13030264703</v>
      </c>
      <c r="C13">
        <v>229328932541</v>
      </c>
    </row>
    <row r="14" spans="1:5">
      <c r="A14">
        <v>13034541299</v>
      </c>
      <c r="C14">
        <v>227253906534</v>
      </c>
    </row>
    <row r="15" spans="1:5">
      <c r="A15">
        <v>13035300963</v>
      </c>
      <c r="C15">
        <v>228126181509</v>
      </c>
    </row>
    <row r="16" spans="1:5">
      <c r="A16">
        <v>13035909453</v>
      </c>
      <c r="C16">
        <v>230102818451</v>
      </c>
    </row>
    <row r="17" spans="1:3">
      <c r="A17">
        <v>13036881153</v>
      </c>
      <c r="C17">
        <v>227843132453</v>
      </c>
    </row>
    <row r="18" spans="1:3">
      <c r="A18">
        <v>13040731019</v>
      </c>
      <c r="C18">
        <v>233949792163</v>
      </c>
    </row>
    <row r="19" spans="1:3">
      <c r="A19">
        <v>13041197011</v>
      </c>
      <c r="C19">
        <v>224665596603</v>
      </c>
    </row>
    <row r="20" spans="1:3">
      <c r="A20">
        <v>13041530686</v>
      </c>
      <c r="C20">
        <v>225495264223</v>
      </c>
    </row>
    <row r="21" spans="1:3">
      <c r="A21">
        <v>13041970739</v>
      </c>
      <c r="C21">
        <v>229136891387</v>
      </c>
    </row>
    <row r="22" spans="1:3">
      <c r="A22">
        <v>13046037625</v>
      </c>
      <c r="C22">
        <v>229874089604</v>
      </c>
    </row>
    <row r="23" spans="1:3">
      <c r="A23">
        <v>13048161303</v>
      </c>
      <c r="C23">
        <v>224512645737</v>
      </c>
    </row>
    <row r="24" spans="1:3">
      <c r="A24">
        <v>13051414366</v>
      </c>
      <c r="C24">
        <v>227962987319</v>
      </c>
    </row>
    <row r="25" spans="1:3">
      <c r="A25">
        <v>13074819449</v>
      </c>
      <c r="C25">
        <v>230088919792</v>
      </c>
    </row>
    <row r="26" spans="1:3">
      <c r="A26">
        <v>13079695930</v>
      </c>
      <c r="C26">
        <v>227606401320</v>
      </c>
    </row>
    <row r="27" spans="1:3">
      <c r="A27">
        <v>13084301507</v>
      </c>
      <c r="C27">
        <v>233425753332</v>
      </c>
    </row>
    <row r="28" spans="1:3">
      <c r="A28">
        <v>13087340678</v>
      </c>
      <c r="C28">
        <v>233626272589</v>
      </c>
    </row>
    <row r="29" spans="1:3">
      <c r="A29">
        <v>13088155901</v>
      </c>
      <c r="C29">
        <v>218404813397</v>
      </c>
    </row>
    <row r="30" spans="1:3">
      <c r="A30">
        <v>13092141868</v>
      </c>
      <c r="C30">
        <v>218782960783</v>
      </c>
    </row>
    <row r="31" spans="1:3">
      <c r="A31">
        <v>13092850766</v>
      </c>
      <c r="C31">
        <v>214782640843</v>
      </c>
    </row>
    <row r="32" spans="1:3">
      <c r="A32">
        <v>13097582260</v>
      </c>
      <c r="C32">
        <v>220099375462</v>
      </c>
    </row>
    <row r="33" spans="1:3">
      <c r="A33">
        <v>13314679207</v>
      </c>
      <c r="C33">
        <v>219061356918</v>
      </c>
    </row>
    <row r="34" spans="1:3">
      <c r="A34">
        <v>13322684952</v>
      </c>
      <c r="C34">
        <v>219305418287</v>
      </c>
    </row>
    <row r="35" spans="1:3">
      <c r="A35">
        <v>13324225181</v>
      </c>
      <c r="C35">
        <v>227971883403</v>
      </c>
    </row>
    <row r="36" spans="1:3">
      <c r="A36">
        <v>13324630891</v>
      </c>
      <c r="C36">
        <v>231945207580</v>
      </c>
    </row>
    <row r="37" spans="1:3">
      <c r="A37">
        <v>13326700481</v>
      </c>
      <c r="C37">
        <v>229818529671</v>
      </c>
    </row>
    <row r="38" spans="1:3">
      <c r="A38">
        <v>13334759508</v>
      </c>
      <c r="C38">
        <v>232553197054</v>
      </c>
    </row>
    <row r="39" spans="1:3">
      <c r="A39">
        <v>13338715843</v>
      </c>
      <c r="C39">
        <v>230421985137</v>
      </c>
    </row>
    <row r="40" spans="1:3">
      <c r="A40">
        <v>13353477558</v>
      </c>
      <c r="C40">
        <v>230066681530</v>
      </c>
    </row>
    <row r="41" spans="1:3">
      <c r="A41">
        <v>13733402114</v>
      </c>
      <c r="C41">
        <v>217127056746</v>
      </c>
    </row>
    <row r="42" spans="1:3">
      <c r="A42">
        <v>13755320963</v>
      </c>
      <c r="C42">
        <v>218496596239</v>
      </c>
    </row>
    <row r="43" spans="1:3">
      <c r="A43">
        <v>13774316442</v>
      </c>
      <c r="C43">
        <v>213780938279</v>
      </c>
    </row>
    <row r="44" spans="1:3">
      <c r="A44">
        <v>13776218930</v>
      </c>
      <c r="C44">
        <v>230488818605</v>
      </c>
    </row>
    <row r="45" spans="1:3">
      <c r="A45">
        <v>13777065859</v>
      </c>
      <c r="C45">
        <v>221769014170</v>
      </c>
    </row>
    <row r="46" spans="1:3">
      <c r="A46">
        <v>13885032687</v>
      </c>
      <c r="C46">
        <v>226072504818</v>
      </c>
    </row>
    <row r="47" spans="1:3">
      <c r="A47">
        <v>13889229897</v>
      </c>
      <c r="C47">
        <v>229812442725</v>
      </c>
    </row>
    <row r="48" spans="1:3">
      <c r="A48">
        <v>13892200361</v>
      </c>
      <c r="C48">
        <v>234960152376</v>
      </c>
    </row>
    <row r="49" spans="1:3">
      <c r="A49">
        <v>13896112817</v>
      </c>
      <c r="C49">
        <v>228073713712</v>
      </c>
    </row>
    <row r="50" spans="1:3">
      <c r="A50">
        <v>13897111702</v>
      </c>
      <c r="C50">
        <v>227695353823</v>
      </c>
    </row>
    <row r="51" spans="1:3">
      <c r="A51">
        <v>13899563624</v>
      </c>
      <c r="C51">
        <v>229356464155</v>
      </c>
    </row>
    <row r="52" spans="1:3">
      <c r="A52">
        <v>13901577131</v>
      </c>
      <c r="C52">
        <v>227812917613</v>
      </c>
    </row>
    <row r="53" spans="1:3">
      <c r="A53">
        <v>13903867410</v>
      </c>
      <c r="C53">
        <v>232871094557</v>
      </c>
    </row>
    <row r="54" spans="1:3">
      <c r="A54">
        <v>13912160088</v>
      </c>
      <c r="C54">
        <v>231418995799</v>
      </c>
    </row>
    <row r="55" spans="1:3">
      <c r="A55">
        <v>13918682171</v>
      </c>
      <c r="C55">
        <v>229960651823</v>
      </c>
    </row>
    <row r="56" spans="1:3">
      <c r="A56">
        <v>13984675049</v>
      </c>
      <c r="C56">
        <v>227725019539</v>
      </c>
    </row>
    <row r="57" spans="1:3">
      <c r="A57">
        <v>14075364734</v>
      </c>
      <c r="C57">
        <v>224795990779</v>
      </c>
    </row>
    <row r="58" spans="1:3">
      <c r="A58">
        <v>14096367426</v>
      </c>
      <c r="C58">
        <v>228267617963</v>
      </c>
    </row>
    <row r="59" spans="1:3">
      <c r="A59">
        <v>14140213921</v>
      </c>
      <c r="C59">
        <v>228219870366</v>
      </c>
    </row>
    <row r="60" spans="1:3">
      <c r="A60">
        <v>14144169540</v>
      </c>
      <c r="C60">
        <v>226098499503</v>
      </c>
    </row>
    <row r="61" spans="1:3">
      <c r="A61">
        <v>14144622346</v>
      </c>
      <c r="C61">
        <v>230557493413</v>
      </c>
    </row>
    <row r="62" spans="1:3">
      <c r="A62">
        <v>14263490560</v>
      </c>
      <c r="C62">
        <v>229771658814</v>
      </c>
    </row>
    <row r="63" spans="1:3">
      <c r="A63">
        <v>14328340598</v>
      </c>
      <c r="C63">
        <v>219326935811</v>
      </c>
    </row>
    <row r="64" spans="1:3">
      <c r="A64">
        <v>14338719897</v>
      </c>
      <c r="C64">
        <v>214704439341</v>
      </c>
    </row>
    <row r="65" spans="1:3">
      <c r="A65">
        <v>14342975356</v>
      </c>
      <c r="C65">
        <v>227808259291</v>
      </c>
    </row>
    <row r="66" spans="1:3">
      <c r="A66">
        <v>14344375640</v>
      </c>
      <c r="C66">
        <v>229962995449</v>
      </c>
    </row>
    <row r="67" spans="1:3">
      <c r="A67">
        <v>14345235065</v>
      </c>
      <c r="C67">
        <v>228270853374</v>
      </c>
    </row>
    <row r="68" spans="1:3">
      <c r="A68">
        <v>14345691408</v>
      </c>
      <c r="C68">
        <v>221454533788</v>
      </c>
    </row>
    <row r="69" spans="1:3">
      <c r="A69">
        <v>14349220949</v>
      </c>
      <c r="C69">
        <v>230076592707</v>
      </c>
    </row>
    <row r="70" spans="1:3">
      <c r="A70">
        <v>14350268428</v>
      </c>
      <c r="C70">
        <v>218839864199</v>
      </c>
    </row>
    <row r="71" spans="1:3">
      <c r="A71">
        <v>14351204860</v>
      </c>
      <c r="C71">
        <v>230771166373</v>
      </c>
    </row>
    <row r="72" spans="1:3">
      <c r="A72">
        <v>14354617061</v>
      </c>
      <c r="C72">
        <v>229778915559</v>
      </c>
    </row>
    <row r="73" spans="1:3">
      <c r="A73">
        <v>14355372719</v>
      </c>
      <c r="C73">
        <v>223930773919</v>
      </c>
    </row>
    <row r="74" spans="1:3">
      <c r="A74">
        <v>14356198835</v>
      </c>
      <c r="C74">
        <v>219448694052</v>
      </c>
    </row>
    <row r="75" spans="1:3">
      <c r="A75">
        <v>14372183884</v>
      </c>
      <c r="C75">
        <v>230123026518</v>
      </c>
    </row>
    <row r="76" spans="1:3">
      <c r="A76">
        <v>14392170362</v>
      </c>
      <c r="C76">
        <v>227686072280</v>
      </c>
    </row>
    <row r="77" spans="1:3">
      <c r="A77">
        <v>14396236633</v>
      </c>
      <c r="C77">
        <v>223209986590</v>
      </c>
    </row>
    <row r="78" spans="1:3">
      <c r="A78">
        <v>14402773314</v>
      </c>
      <c r="C78">
        <v>213012315263</v>
      </c>
    </row>
    <row r="79" spans="1:3">
      <c r="A79">
        <v>14408166168</v>
      </c>
      <c r="C79">
        <v>225560498394</v>
      </c>
    </row>
    <row r="80" spans="1:3">
      <c r="A80">
        <v>14409432252</v>
      </c>
      <c r="C80">
        <v>212470408555</v>
      </c>
    </row>
    <row r="81" spans="1:3">
      <c r="A81">
        <v>14413577541</v>
      </c>
      <c r="C81">
        <v>232189864298</v>
      </c>
    </row>
    <row r="82" spans="1:3">
      <c r="A82">
        <v>14414039985</v>
      </c>
      <c r="C82">
        <v>228971440049</v>
      </c>
    </row>
    <row r="83" spans="1:3">
      <c r="A83">
        <v>14420165174</v>
      </c>
      <c r="C83">
        <v>231207449917</v>
      </c>
    </row>
    <row r="84" spans="1:3">
      <c r="A84">
        <v>14428168879</v>
      </c>
      <c r="C84">
        <v>228345769575</v>
      </c>
    </row>
    <row r="85" spans="1:3">
      <c r="A85">
        <v>14704874107</v>
      </c>
      <c r="C85">
        <v>234156193725</v>
      </c>
    </row>
    <row r="86" spans="1:3">
      <c r="A86">
        <v>14871601398</v>
      </c>
      <c r="C86">
        <v>219718735110</v>
      </c>
    </row>
    <row r="87" spans="1:3">
      <c r="A87">
        <v>14880164332</v>
      </c>
      <c r="C87">
        <v>225445316129</v>
      </c>
    </row>
    <row r="88" spans="1:3">
      <c r="A88">
        <v>14888944091</v>
      </c>
      <c r="C88">
        <v>230876449758</v>
      </c>
    </row>
    <row r="89" spans="1:3">
      <c r="A89">
        <v>14892196561</v>
      </c>
      <c r="C89">
        <v>217397362707</v>
      </c>
    </row>
    <row r="90" spans="1:3">
      <c r="A90">
        <v>14904169170</v>
      </c>
      <c r="C90">
        <v>233893788853</v>
      </c>
    </row>
    <row r="91" spans="1:3">
      <c r="A91">
        <v>14904220941</v>
      </c>
      <c r="C91">
        <v>221909930080</v>
      </c>
    </row>
    <row r="92" spans="1:3">
      <c r="A92">
        <v>14972263356</v>
      </c>
      <c r="C92">
        <v>219592548753</v>
      </c>
    </row>
    <row r="93" spans="1:3">
      <c r="A93">
        <v>15028041040</v>
      </c>
      <c r="C93">
        <v>229802697682</v>
      </c>
    </row>
    <row r="94" spans="1:3">
      <c r="A94">
        <v>15032187663</v>
      </c>
      <c r="C94">
        <v>223604867157</v>
      </c>
    </row>
    <row r="95" spans="1:3">
      <c r="A95">
        <v>15109456169</v>
      </c>
      <c r="C95">
        <v>230786387876</v>
      </c>
    </row>
    <row r="96" spans="1:3">
      <c r="A96">
        <v>15152196967</v>
      </c>
      <c r="C96">
        <v>219351269762</v>
      </c>
    </row>
    <row r="97" spans="1:3">
      <c r="A97">
        <v>15200747959</v>
      </c>
      <c r="C97">
        <v>225678782131</v>
      </c>
    </row>
    <row r="98" spans="1:3">
      <c r="A98">
        <v>15268176447</v>
      </c>
      <c r="C98">
        <v>224274257344</v>
      </c>
    </row>
    <row r="99" spans="1:3">
      <c r="A99">
        <v>15269283613</v>
      </c>
      <c r="C99">
        <v>229140362984</v>
      </c>
    </row>
    <row r="100" spans="1:3">
      <c r="A100">
        <v>15276147076</v>
      </c>
      <c r="C100">
        <v>234573444496</v>
      </c>
    </row>
    <row r="101" spans="1:3">
      <c r="A101">
        <v>15276885440</v>
      </c>
      <c r="C101">
        <v>218689658291</v>
      </c>
    </row>
    <row r="102" spans="1:3">
      <c r="A102">
        <v>15277540022</v>
      </c>
      <c r="C102">
        <v>236338641321</v>
      </c>
    </row>
    <row r="103" spans="1:3">
      <c r="A103">
        <v>15532844935</v>
      </c>
      <c r="C103">
        <v>232080159817</v>
      </c>
    </row>
    <row r="104" spans="1:3">
      <c r="A104">
        <v>15544930050</v>
      </c>
      <c r="C104">
        <v>229778133848</v>
      </c>
    </row>
    <row r="105" spans="1:3">
      <c r="A105">
        <v>15888407542</v>
      </c>
      <c r="C105">
        <v>231654166577</v>
      </c>
    </row>
    <row r="106" spans="1:3">
      <c r="A106">
        <v>15912304362</v>
      </c>
      <c r="C106">
        <v>228743643463</v>
      </c>
    </row>
    <row r="107" spans="1:3">
      <c r="A107">
        <v>15916230288</v>
      </c>
      <c r="C107">
        <v>236119051214</v>
      </c>
    </row>
    <row r="108" spans="1:3">
      <c r="A108">
        <v>15916901501</v>
      </c>
      <c r="C108">
        <v>231120551828</v>
      </c>
    </row>
    <row r="109" spans="1:3">
      <c r="A109">
        <v>15924313846</v>
      </c>
      <c r="C109">
        <v>229293869475</v>
      </c>
    </row>
    <row r="110" spans="1:3">
      <c r="A110">
        <v>15995056737</v>
      </c>
      <c r="C110">
        <v>230796988924</v>
      </c>
    </row>
    <row r="111" spans="1:3">
      <c r="A111">
        <v>15999659292</v>
      </c>
      <c r="C111">
        <v>230374622205</v>
      </c>
    </row>
    <row r="112" spans="1:3">
      <c r="A112">
        <v>16004177944</v>
      </c>
      <c r="C112">
        <v>231512212130</v>
      </c>
    </row>
    <row r="113" spans="1:3">
      <c r="A113">
        <v>16008821791</v>
      </c>
      <c r="C113">
        <v>230050636380</v>
      </c>
    </row>
    <row r="114" spans="1:3">
      <c r="A114">
        <v>16012163117</v>
      </c>
      <c r="C114">
        <v>229716403600</v>
      </c>
    </row>
    <row r="115" spans="1:3">
      <c r="A115">
        <v>16014887076</v>
      </c>
      <c r="C115">
        <v>228940562856</v>
      </c>
    </row>
    <row r="116" spans="1:3">
      <c r="A116">
        <v>16015836384</v>
      </c>
      <c r="C116">
        <v>229088413957</v>
      </c>
    </row>
    <row r="117" spans="1:3">
      <c r="A117">
        <v>16015987143</v>
      </c>
      <c r="C117">
        <v>229931062894</v>
      </c>
    </row>
    <row r="118" spans="1:3">
      <c r="A118">
        <v>16018308658</v>
      </c>
      <c r="C118">
        <v>227900379859</v>
      </c>
    </row>
    <row r="119" spans="1:3">
      <c r="A119">
        <v>16020137779</v>
      </c>
      <c r="C119">
        <v>226903866353</v>
      </c>
    </row>
    <row r="120" spans="1:3">
      <c r="A120">
        <v>16020848929</v>
      </c>
      <c r="C120">
        <v>212690765121</v>
      </c>
    </row>
    <row r="121" spans="1:3">
      <c r="A121">
        <v>16021369499</v>
      </c>
      <c r="C121">
        <v>226355011538</v>
      </c>
    </row>
    <row r="122" spans="1:3">
      <c r="A122">
        <v>16021716032</v>
      </c>
      <c r="C122">
        <v>222048737123</v>
      </c>
    </row>
    <row r="123" spans="1:3">
      <c r="A123">
        <v>16024307485</v>
      </c>
      <c r="C123">
        <v>227815345383</v>
      </c>
    </row>
    <row r="124" spans="1:3">
      <c r="A124">
        <v>16028566176</v>
      </c>
      <c r="C124">
        <v>227446831540</v>
      </c>
    </row>
    <row r="125" spans="1:3">
      <c r="A125">
        <v>16035470667</v>
      </c>
      <c r="C125">
        <v>230031166708</v>
      </c>
    </row>
    <row r="126" spans="1:3">
      <c r="A126">
        <v>16223252668</v>
      </c>
      <c r="C126">
        <v>214215618478</v>
      </c>
    </row>
    <row r="127" spans="1:3">
      <c r="A127">
        <v>16224227793</v>
      </c>
      <c r="C127">
        <v>229786029219</v>
      </c>
    </row>
    <row r="128" spans="1:3">
      <c r="A128">
        <v>16283935796</v>
      </c>
      <c r="C128">
        <v>228028943182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2013-11-13T16:15:16Z</dcterms:created>
  <dcterms:modified xsi:type="dcterms:W3CDTF">2013-11-13T16:41:20Z</dcterms:modified>
</cp:coreProperties>
</file>