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pdlpascual\Desktop\Salt Final\"/>
    </mc:Choice>
  </mc:AlternateContent>
  <xr:revisionPtr revIDLastSave="0" documentId="13_ncr:1_{8374251C-443C-4599-90D0-EA082197A8EA}" xr6:coauthVersionLast="41" xr6:coauthVersionMax="41" xr10:uidLastSave="{00000000-0000-0000-0000-000000000000}"/>
  <bookViews>
    <workbookView xWindow="-108" yWindow="-108" windowWidth="23256" windowHeight="12576" xr2:uid="{AAEB491B-A840-48D9-AC39-21C80E73D52A}"/>
  </bookViews>
  <sheets>
    <sheet name="Train Set 2" sheetId="1" r:id="rId1"/>
    <sheet name="Influential" sheetId="2" r:id="rId2"/>
    <sheet name="Influential Points" sheetId="3" r:id="rId3"/>
  </sheets>
  <definedNames>
    <definedName name="_xlnm._FilterDatabase" localSheetId="0" hidden="1">'Train Set 2'!$A$1:$U$1424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3" l="1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2" i="3"/>
</calcChain>
</file>

<file path=xl/sharedStrings.xml><?xml version="1.0" encoding="utf-8"?>
<sst xmlns="http://schemas.openxmlformats.org/spreadsheetml/2006/main" count="4308" uniqueCount="34">
  <si>
    <t>DepRate</t>
  </si>
  <si>
    <t>D1</t>
  </si>
  <si>
    <t>D2</t>
  </si>
  <si>
    <t>D3</t>
  </si>
  <si>
    <t>D4</t>
  </si>
  <si>
    <t>D5</t>
  </si>
  <si>
    <t>D6</t>
  </si>
  <si>
    <t>D7</t>
  </si>
  <si>
    <t>D8</t>
  </si>
  <si>
    <t>KerFeed</t>
  </si>
  <si>
    <t>KerTemp</t>
  </si>
  <si>
    <t>WaterLev</t>
  </si>
  <si>
    <t>BrineLev</t>
  </si>
  <si>
    <t>WaterpH</t>
  </si>
  <si>
    <t>WCBootLev</t>
  </si>
  <si>
    <t>ECPdP</t>
  </si>
  <si>
    <t>ECPLev</t>
  </si>
  <si>
    <t>ReactorIP</t>
  </si>
  <si>
    <t>ReactordP</t>
  </si>
  <si>
    <t>ReactorCauLev</t>
  </si>
  <si>
    <t>ClaydP</t>
  </si>
  <si>
    <t>ClayOP</t>
  </si>
  <si>
    <t>obs</t>
  </si>
  <si>
    <t>leverage</t>
  </si>
  <si>
    <t>rstudent</t>
  </si>
  <si>
    <t>color</t>
  </si>
  <si>
    <t>fct_color</t>
  </si>
  <si>
    <t>txt</t>
  </si>
  <si>
    <t>normal</t>
  </si>
  <si>
    <t>NA</t>
  </si>
  <si>
    <t>outlier &amp; leverage</t>
  </si>
  <si>
    <t>outlier</t>
  </si>
  <si>
    <t>Influential?</t>
  </si>
  <si>
    <t>Real KerFeed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</si>
</sst>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E75AC-31DE-4EAF-B07C-441A4C5700AD}">
  <dimension ref="A1:V1441"/>
  <sheetViews>
    <sheetView tabSelected="1" topLeftCell="A1399" zoomScale="70" zoomScaleNormal="70" workbookViewId="0">
      <selection activeCell="K1421" sqref="K1421"/>
    </sheetView>
  </sheetViews>
  <sheetFormatPr defaultRowHeight="14.4" x14ac:dyDescent="0.3"/>
  <sheetData>
    <row r="1" spans="1:2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3">
      <c r="A2">
        <v>2.0789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-1.613559328</v>
      </c>
      <c r="K2">
        <v>-1.293382324</v>
      </c>
      <c r="L2">
        <v>-2.9215707759999998</v>
      </c>
      <c r="M2">
        <v>-0.73232397100000002</v>
      </c>
      <c r="N2">
        <v>-3.674698995</v>
      </c>
      <c r="O2">
        <v>-2.6082445619999999</v>
      </c>
      <c r="P2">
        <v>-1.893319296</v>
      </c>
      <c r="Q2">
        <v>-5.4880976419999996</v>
      </c>
      <c r="R2">
        <v>-1.1237945060000001</v>
      </c>
      <c r="S2">
        <v>-0.73937331299999998</v>
      </c>
      <c r="T2">
        <v>0.56310546800000005</v>
      </c>
      <c r="U2">
        <v>-1.6659693099999999</v>
      </c>
      <c r="V2">
        <v>-1.7918424449999999</v>
      </c>
    </row>
    <row r="3" spans="1:22" x14ac:dyDescent="0.3">
      <c r="A3">
        <v>6.8048000000000002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-0.48794897300000001</v>
      </c>
      <c r="K3">
        <v>-0.61661676899999995</v>
      </c>
      <c r="L3">
        <v>-0.85727542800000001</v>
      </c>
      <c r="M3">
        <v>-1.2103207970000001</v>
      </c>
      <c r="N3">
        <v>-3.674698995</v>
      </c>
      <c r="O3">
        <v>-2.6082445619999999</v>
      </c>
      <c r="P3">
        <v>-0.70577506099999998</v>
      </c>
      <c r="Q3">
        <v>-0.92474542100000001</v>
      </c>
      <c r="R3">
        <v>-2.7299490000000002E-3</v>
      </c>
      <c r="S3">
        <v>-0.72015300199999999</v>
      </c>
      <c r="T3">
        <v>2.3788458019999998</v>
      </c>
      <c r="U3">
        <v>-1.656919359</v>
      </c>
      <c r="V3">
        <v>0.72430168500000003</v>
      </c>
    </row>
    <row r="4" spans="1:22" x14ac:dyDescent="0.3">
      <c r="A4">
        <v>6.9245999999999999</v>
      </c>
      <c r="B4">
        <v>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-0.45943314800000001</v>
      </c>
      <c r="K4">
        <v>-0.83042124799999995</v>
      </c>
      <c r="L4">
        <v>-0.46848515899999998</v>
      </c>
      <c r="M4">
        <v>-0.55254378299999996</v>
      </c>
      <c r="N4">
        <v>-1.528998445</v>
      </c>
      <c r="O4">
        <v>0.201988951</v>
      </c>
      <c r="P4">
        <v>-0.70027717099999998</v>
      </c>
      <c r="Q4">
        <v>-0.130777162</v>
      </c>
      <c r="R4">
        <v>0.29555321699999998</v>
      </c>
      <c r="S4">
        <v>-0.36350944499999999</v>
      </c>
      <c r="T4">
        <v>2.5442515559999999</v>
      </c>
      <c r="U4">
        <v>-1.666331308</v>
      </c>
      <c r="V4">
        <v>0.94667626999999999</v>
      </c>
    </row>
    <row r="5" spans="1:22" x14ac:dyDescent="0.3">
      <c r="A5">
        <v>6.9667000000000003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-0.44937273799999999</v>
      </c>
      <c r="K5">
        <v>-0.69327136199999995</v>
      </c>
      <c r="L5">
        <v>5.8837967999999997E-2</v>
      </c>
      <c r="M5">
        <v>1.2514767</v>
      </c>
      <c r="N5">
        <v>-1.528998445</v>
      </c>
      <c r="O5">
        <v>0.229847524</v>
      </c>
      <c r="P5">
        <v>-0.70027717099999998</v>
      </c>
      <c r="Q5">
        <v>-0.102280777</v>
      </c>
      <c r="R5">
        <v>0.28943553900000002</v>
      </c>
      <c r="S5">
        <v>-0.60082690100000002</v>
      </c>
      <c r="T5">
        <v>2.2474785310000001</v>
      </c>
      <c r="U5">
        <v>-1.0990803659999999</v>
      </c>
      <c r="V5">
        <v>0.94627121599999997</v>
      </c>
    </row>
    <row r="6" spans="1:22" x14ac:dyDescent="0.3">
      <c r="A6">
        <v>7.1494</v>
      </c>
      <c r="B6">
        <v>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-0.40586826100000001</v>
      </c>
      <c r="K6">
        <v>-1.042738137</v>
      </c>
      <c r="L6">
        <v>-0.75848004899999999</v>
      </c>
      <c r="M6">
        <v>1.0512310520000001</v>
      </c>
      <c r="N6">
        <v>-1.528998445</v>
      </c>
      <c r="O6">
        <v>0.26176880499999999</v>
      </c>
      <c r="P6">
        <v>-0.70027717099999998</v>
      </c>
      <c r="Q6">
        <v>0.34580031999999999</v>
      </c>
      <c r="R6">
        <v>0.29504341000000001</v>
      </c>
      <c r="S6">
        <v>-0.73403433799999995</v>
      </c>
      <c r="T6">
        <v>2.4166072440000002</v>
      </c>
      <c r="U6">
        <v>-0.65165077800000004</v>
      </c>
      <c r="V6">
        <v>0.94637247999999996</v>
      </c>
    </row>
    <row r="7" spans="1:22" x14ac:dyDescent="0.3">
      <c r="A7">
        <v>7.1571999999999996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-0.40399892799999998</v>
      </c>
      <c r="K7">
        <v>-1.690451951</v>
      </c>
      <c r="L7">
        <v>-1.0441722</v>
      </c>
      <c r="M7">
        <v>1.4486360789999999</v>
      </c>
      <c r="N7">
        <v>2.7624026540000002</v>
      </c>
      <c r="O7">
        <v>0.19270276</v>
      </c>
      <c r="P7">
        <v>-0.70027717099999998</v>
      </c>
      <c r="Q7">
        <v>-0.12979452799999999</v>
      </c>
      <c r="R7">
        <v>0.299307247</v>
      </c>
      <c r="S7">
        <v>-0.74097500599999999</v>
      </c>
      <c r="T7">
        <v>2.5155315850000002</v>
      </c>
      <c r="U7">
        <v>-0.63717085600000001</v>
      </c>
      <c r="V7">
        <v>0.94657500699999997</v>
      </c>
    </row>
    <row r="8" spans="1:22" x14ac:dyDescent="0.3">
      <c r="A8">
        <v>7.2385000000000002</v>
      </c>
      <c r="B8">
        <v>1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-0.38465982900000001</v>
      </c>
      <c r="K8">
        <v>-1.8002710319999999</v>
      </c>
      <c r="L8">
        <v>-1.063939658</v>
      </c>
      <c r="M8">
        <v>1.488119282</v>
      </c>
      <c r="N8">
        <v>2.7624026540000002</v>
      </c>
      <c r="O8">
        <v>0.28846660400000002</v>
      </c>
      <c r="P8">
        <v>-0.70027717099999998</v>
      </c>
      <c r="Q8">
        <v>-0.130777162</v>
      </c>
      <c r="R8">
        <v>0.29921455499999999</v>
      </c>
      <c r="S8">
        <v>-0.74097500599999999</v>
      </c>
      <c r="T8">
        <v>1.187498892</v>
      </c>
      <c r="U8">
        <v>-0.586491129</v>
      </c>
      <c r="V8">
        <v>0.94652437499999997</v>
      </c>
    </row>
    <row r="9" spans="1:22" x14ac:dyDescent="0.3">
      <c r="A9">
        <v>7.2252000000000001</v>
      </c>
      <c r="B9">
        <v>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-0.38782070099999999</v>
      </c>
      <c r="K9">
        <v>-1.6268356390000001</v>
      </c>
      <c r="L9">
        <v>-1.0076338359999999</v>
      </c>
      <c r="M9">
        <v>1.3668203000000001</v>
      </c>
      <c r="N9">
        <v>2.7624026540000002</v>
      </c>
      <c r="O9">
        <v>0.15381683600000001</v>
      </c>
      <c r="P9">
        <v>-0.70027717099999998</v>
      </c>
      <c r="Q9">
        <v>-0.130777162</v>
      </c>
      <c r="R9">
        <v>0.28623766099999998</v>
      </c>
      <c r="S9">
        <v>-0.74017415900000005</v>
      </c>
      <c r="T9">
        <v>0.44609818200000001</v>
      </c>
      <c r="U9">
        <v>-0.53038143100000001</v>
      </c>
      <c r="V9">
        <v>0.92622104900000002</v>
      </c>
    </row>
    <row r="10" spans="1:22" x14ac:dyDescent="0.3">
      <c r="A10">
        <v>7.1082999999999998</v>
      </c>
      <c r="B10">
        <v>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-0.41565676899999998</v>
      </c>
      <c r="K10">
        <v>1.3946017E-2</v>
      </c>
      <c r="L10">
        <v>-0.946934469</v>
      </c>
      <c r="M10">
        <v>1.18553317</v>
      </c>
      <c r="N10">
        <v>2.7624026540000002</v>
      </c>
      <c r="O10">
        <v>0.219400559</v>
      </c>
      <c r="P10">
        <v>-0.70027717099999998</v>
      </c>
      <c r="Q10">
        <v>-0.130777162</v>
      </c>
      <c r="R10">
        <v>-1.5197034999999999E-2</v>
      </c>
      <c r="S10">
        <v>-0.57146253700000005</v>
      </c>
      <c r="T10">
        <v>0.64501056800000001</v>
      </c>
      <c r="U10">
        <v>-0.46051580800000003</v>
      </c>
      <c r="V10">
        <v>0.59235537999999999</v>
      </c>
    </row>
    <row r="11" spans="1:22" x14ac:dyDescent="0.3">
      <c r="A11">
        <v>9.3865999999999996</v>
      </c>
      <c r="B11">
        <v>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0.126959613</v>
      </c>
      <c r="K11">
        <v>0.92157957400000001</v>
      </c>
      <c r="L11">
        <v>-1.27652714</v>
      </c>
      <c r="M11">
        <v>1.319808965</v>
      </c>
      <c r="N11">
        <v>2.7624026540000002</v>
      </c>
      <c r="O11">
        <v>0.138726776</v>
      </c>
      <c r="P11">
        <v>-0.69890269900000002</v>
      </c>
      <c r="Q11">
        <v>-0.130777162</v>
      </c>
      <c r="R11">
        <v>5.0799736999999998E-2</v>
      </c>
      <c r="S11">
        <v>-0.38913652700000001</v>
      </c>
      <c r="T11">
        <v>0.98273614200000003</v>
      </c>
      <c r="U11">
        <v>-0.177795332</v>
      </c>
      <c r="V11">
        <v>0.59174780000000005</v>
      </c>
    </row>
    <row r="12" spans="1:22" x14ac:dyDescent="0.3">
      <c r="A12">
        <v>13.654999999999999</v>
      </c>
      <c r="B12">
        <v>1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1.1436048489999999</v>
      </c>
      <c r="K12">
        <v>0.90632449299999995</v>
      </c>
      <c r="L12">
        <v>-0.55206727799999999</v>
      </c>
      <c r="M12">
        <v>1.358397216</v>
      </c>
      <c r="N12">
        <v>1.2604126769999999</v>
      </c>
      <c r="O12">
        <v>0.14975412799999999</v>
      </c>
      <c r="P12">
        <v>-0.70027717099999998</v>
      </c>
      <c r="Q12">
        <v>-0.130777162</v>
      </c>
      <c r="R12">
        <v>0.24206987799999999</v>
      </c>
      <c r="S12">
        <v>-0.23430624</v>
      </c>
      <c r="T12">
        <v>-0.162339704</v>
      </c>
      <c r="U12">
        <v>0.39017960699999998</v>
      </c>
      <c r="V12">
        <v>0.63539235599999999</v>
      </c>
    </row>
    <row r="13" spans="1:22" x14ac:dyDescent="0.3">
      <c r="A13">
        <v>13.9102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1.204375164</v>
      </c>
      <c r="K13">
        <v>0.88135633000000002</v>
      </c>
      <c r="L13">
        <v>7.6311720000000003E-3</v>
      </c>
      <c r="M13">
        <v>1.300166071</v>
      </c>
      <c r="N13">
        <v>0.18756240199999999</v>
      </c>
      <c r="O13">
        <v>0.31922711100000001</v>
      </c>
      <c r="P13">
        <v>-0.70027717099999998</v>
      </c>
      <c r="Q13">
        <v>-0.130777162</v>
      </c>
      <c r="R13">
        <v>0.41443082999999997</v>
      </c>
      <c r="S13">
        <v>-7.2001388E-2</v>
      </c>
      <c r="T13">
        <v>1.514587441</v>
      </c>
      <c r="U13">
        <v>0.39162759899999999</v>
      </c>
      <c r="V13">
        <v>0.78283197199999999</v>
      </c>
    </row>
    <row r="14" spans="1:22" x14ac:dyDescent="0.3">
      <c r="A14">
        <v>14.0459</v>
      </c>
      <c r="B14">
        <v>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1.236697631</v>
      </c>
      <c r="K14">
        <v>0.85011695799999998</v>
      </c>
      <c r="L14">
        <v>-0.31874841300000001</v>
      </c>
      <c r="M14">
        <v>1.3148209200000001</v>
      </c>
      <c r="N14">
        <v>1.2604126769999999</v>
      </c>
      <c r="O14">
        <v>8.3009631E-2</v>
      </c>
      <c r="P14">
        <v>-0.70027717099999998</v>
      </c>
      <c r="Q14">
        <v>-0.12979452799999999</v>
      </c>
      <c r="R14">
        <v>0.44960748099999998</v>
      </c>
      <c r="S14">
        <v>1.3956115999999999E-2</v>
      </c>
      <c r="T14">
        <v>2.3144917949999999</v>
      </c>
      <c r="U14">
        <v>0.44665130199999997</v>
      </c>
      <c r="V14">
        <v>0.794932957</v>
      </c>
    </row>
    <row r="15" spans="1:22" x14ac:dyDescent="0.3">
      <c r="A15">
        <v>14.5975</v>
      </c>
      <c r="B15">
        <v>1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1.3680947450000001</v>
      </c>
      <c r="K15">
        <v>0.80651017800000002</v>
      </c>
      <c r="L15">
        <v>-9.4014073000000004E-2</v>
      </c>
      <c r="M15">
        <v>1.247620508</v>
      </c>
      <c r="N15">
        <v>-0.885287873</v>
      </c>
      <c r="O15">
        <v>0.16542457499999999</v>
      </c>
      <c r="P15">
        <v>-0.70027717099999998</v>
      </c>
      <c r="Q15">
        <v>-0.12881189400000001</v>
      </c>
      <c r="R15">
        <v>0.41406006200000001</v>
      </c>
      <c r="S15">
        <v>0.139422038</v>
      </c>
      <c r="T15">
        <v>1.885819648</v>
      </c>
      <c r="U15">
        <v>0.540408797</v>
      </c>
      <c r="V15">
        <v>0.70592236500000005</v>
      </c>
    </row>
    <row r="16" spans="1:22" x14ac:dyDescent="0.3">
      <c r="A16">
        <v>14.9435</v>
      </c>
      <c r="B16">
        <v>1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1.4504813480000001</v>
      </c>
      <c r="K16">
        <v>0.93937230599999999</v>
      </c>
      <c r="L16">
        <v>-0.131425558</v>
      </c>
      <c r="M16">
        <v>1.3130770789999999</v>
      </c>
      <c r="N16">
        <v>-0.67071904100000002</v>
      </c>
      <c r="O16">
        <v>0.21359669000000001</v>
      </c>
      <c r="P16">
        <v>-0.70027717099999998</v>
      </c>
      <c r="Q16">
        <v>-0.13962086800000001</v>
      </c>
      <c r="R16">
        <v>0.63350859999999998</v>
      </c>
      <c r="S16">
        <v>1.5406361319999999</v>
      </c>
      <c r="T16">
        <v>1.6135117830000001</v>
      </c>
      <c r="U16">
        <v>0.60375845500000003</v>
      </c>
      <c r="V16">
        <v>0.66774603600000004</v>
      </c>
    </row>
    <row r="17" spans="1:22" x14ac:dyDescent="0.3">
      <c r="A17">
        <v>14.722099999999999</v>
      </c>
      <c r="B17">
        <v>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1.397766158</v>
      </c>
      <c r="K17">
        <v>0.68837809900000002</v>
      </c>
      <c r="L17">
        <v>-0.65857406100000004</v>
      </c>
      <c r="M17">
        <v>1.306003005</v>
      </c>
      <c r="N17">
        <v>-2.7008468000000001E-2</v>
      </c>
      <c r="O17">
        <v>0.15497760999999999</v>
      </c>
      <c r="P17">
        <v>-0.70027717099999998</v>
      </c>
      <c r="Q17">
        <v>3.6270614999999999E-2</v>
      </c>
      <c r="R17">
        <v>0.71123092200000004</v>
      </c>
      <c r="S17">
        <v>2.0072625820000001</v>
      </c>
      <c r="T17">
        <v>1.63265843</v>
      </c>
      <c r="U17">
        <v>0.59434650600000005</v>
      </c>
      <c r="V17">
        <v>0.67685974800000004</v>
      </c>
    </row>
    <row r="18" spans="1:22" x14ac:dyDescent="0.3">
      <c r="A18">
        <v>14.806699999999999</v>
      </c>
      <c r="B18">
        <v>1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1.4179209660000001</v>
      </c>
      <c r="K18">
        <v>0.58678451099999995</v>
      </c>
      <c r="L18">
        <v>-1.114000919</v>
      </c>
      <c r="M18">
        <v>1.475405691</v>
      </c>
      <c r="N18">
        <v>-2.7008468000000001E-2</v>
      </c>
      <c r="O18">
        <v>0.26467074000000002</v>
      </c>
      <c r="P18">
        <v>-0.45287212199999999</v>
      </c>
      <c r="Q18">
        <v>0.26227643099999998</v>
      </c>
      <c r="R18">
        <v>0.75539870600000003</v>
      </c>
      <c r="S18">
        <v>2.0077964800000001</v>
      </c>
      <c r="T18">
        <v>-0.17669968899999999</v>
      </c>
      <c r="U18">
        <v>0.61208441000000002</v>
      </c>
      <c r="V18">
        <v>0.714124706</v>
      </c>
    </row>
    <row r="19" spans="1:22" x14ac:dyDescent="0.3">
      <c r="A19">
        <v>11.3424</v>
      </c>
      <c r="B19">
        <v>1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0.59279738999999998</v>
      </c>
      <c r="K19">
        <v>0.43607131300000002</v>
      </c>
      <c r="L19">
        <v>5.8495705000000002E-2</v>
      </c>
      <c r="M19">
        <v>1.310898922</v>
      </c>
      <c r="N19">
        <v>-2.7008468000000001E-2</v>
      </c>
      <c r="O19">
        <v>-1.2754213E-2</v>
      </c>
      <c r="P19">
        <v>-0.49273182500000001</v>
      </c>
      <c r="Q19">
        <v>0.25736326100000001</v>
      </c>
      <c r="R19">
        <v>0.89249031700000003</v>
      </c>
      <c r="S19">
        <v>3.0974813590000001</v>
      </c>
      <c r="T19">
        <v>-0.31285362100000003</v>
      </c>
      <c r="U19">
        <v>4.3385475999999999E-2</v>
      </c>
      <c r="V19">
        <v>0.75802242099999995</v>
      </c>
    </row>
    <row r="20" spans="1:22" x14ac:dyDescent="0.3">
      <c r="A20">
        <v>9.4383999999999997</v>
      </c>
      <c r="B20">
        <v>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0.13929721</v>
      </c>
      <c r="K20">
        <v>0.36886728600000002</v>
      </c>
      <c r="L20">
        <v>9.6668551000000005E-2</v>
      </c>
      <c r="M20">
        <v>1.293460507</v>
      </c>
      <c r="N20">
        <v>-2.7008468000000001E-2</v>
      </c>
      <c r="O20">
        <v>0.15149528800000001</v>
      </c>
      <c r="P20">
        <v>-0.70027717099999998</v>
      </c>
      <c r="Q20">
        <v>0.36938353600000001</v>
      </c>
      <c r="R20">
        <v>0.62697380700000005</v>
      </c>
      <c r="S20">
        <v>1.804648466</v>
      </c>
      <c r="T20">
        <v>-0.25594553199999998</v>
      </c>
      <c r="U20">
        <v>-0.199877213</v>
      </c>
      <c r="V20">
        <v>0.79412284899999996</v>
      </c>
    </row>
    <row r="21" spans="1:22" x14ac:dyDescent="0.3">
      <c r="A21">
        <v>8.4056999999999995</v>
      </c>
      <c r="B21">
        <v>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-0.10663903399999999</v>
      </c>
      <c r="K21">
        <v>-0.61582922200000001</v>
      </c>
      <c r="L21">
        <v>0.12083653799999999</v>
      </c>
      <c r="M21">
        <v>1.282957975</v>
      </c>
      <c r="N21">
        <v>-2.7008468000000001E-2</v>
      </c>
      <c r="O21">
        <v>0.27976079999999998</v>
      </c>
      <c r="P21">
        <v>-0.70165164400000002</v>
      </c>
      <c r="Q21">
        <v>0.26227643099999998</v>
      </c>
      <c r="R21">
        <v>0.85323521400000002</v>
      </c>
      <c r="S21">
        <v>3.2974259880000001</v>
      </c>
      <c r="T21">
        <v>-0.28413365099999999</v>
      </c>
      <c r="U21">
        <v>-0.34757241700000002</v>
      </c>
      <c r="V21">
        <v>0.79766707100000001</v>
      </c>
    </row>
    <row r="22" spans="1:22" x14ac:dyDescent="0.3">
      <c r="A22">
        <v>8.8432999999999993</v>
      </c>
      <c r="B22">
        <v>1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-2.432217E-3</v>
      </c>
      <c r="K22">
        <v>-0.570472337</v>
      </c>
      <c r="L22">
        <v>0.141169779</v>
      </c>
      <c r="M22">
        <v>1.2270300169999999</v>
      </c>
      <c r="N22">
        <v>-2.7008468000000001E-2</v>
      </c>
      <c r="O22">
        <v>0.116091686</v>
      </c>
      <c r="P22">
        <v>-0.70027717099999998</v>
      </c>
      <c r="Q22">
        <v>0.26129379699999999</v>
      </c>
      <c r="R22">
        <v>1.1652831560000001</v>
      </c>
      <c r="S22">
        <v>4.9735973150000001</v>
      </c>
      <c r="T22">
        <v>-0.173508581</v>
      </c>
      <c r="U22">
        <v>-0.19299925000000001</v>
      </c>
      <c r="V22">
        <v>0.79467979799999999</v>
      </c>
    </row>
    <row r="23" spans="1:22" x14ac:dyDescent="0.3">
      <c r="A23">
        <v>8.0417000000000005</v>
      </c>
      <c r="B23">
        <v>1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-0.19334209599999999</v>
      </c>
      <c r="K23">
        <v>-1.3641740659999999</v>
      </c>
      <c r="L23">
        <v>0.14890213699999999</v>
      </c>
      <c r="M23">
        <v>1.3168806280000001</v>
      </c>
      <c r="N23">
        <v>0.83127297499999997</v>
      </c>
      <c r="O23">
        <v>-0.42657009299999998</v>
      </c>
      <c r="P23">
        <v>-0.70027717099999998</v>
      </c>
      <c r="Q23">
        <v>0.26325906500000001</v>
      </c>
      <c r="R23">
        <v>1.2275722440000001</v>
      </c>
      <c r="S23">
        <v>5.4554398449999999</v>
      </c>
      <c r="T23">
        <v>3.2317871999999997E-2</v>
      </c>
      <c r="U23">
        <v>-0.31064861599999999</v>
      </c>
      <c r="V23">
        <v>0.79376842700000005</v>
      </c>
    </row>
    <row r="24" spans="1:22" x14ac:dyDescent="0.3">
      <c r="A24">
        <v>9.2385000000000002</v>
      </c>
      <c r="B24">
        <v>1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9.1680201000000003E-2</v>
      </c>
      <c r="K24">
        <v>0.13572414799999999</v>
      </c>
      <c r="L24">
        <v>-0.18855560599999999</v>
      </c>
      <c r="M24">
        <v>1.4425754070000001</v>
      </c>
      <c r="N24">
        <v>-0.67071904100000002</v>
      </c>
      <c r="O24">
        <v>0.52236253600000004</v>
      </c>
      <c r="P24">
        <v>-0.685157974</v>
      </c>
      <c r="Q24">
        <v>0.248519556</v>
      </c>
      <c r="R24">
        <v>0.472502429</v>
      </c>
      <c r="S24">
        <v>0.98404794699999998</v>
      </c>
      <c r="T24">
        <v>0.48173221900000002</v>
      </c>
      <c r="U24">
        <v>-0.200239211</v>
      </c>
      <c r="V24">
        <v>0.79164189399999996</v>
      </c>
    </row>
    <row r="25" spans="1:22" x14ac:dyDescent="0.3">
      <c r="A25">
        <v>10.4893</v>
      </c>
      <c r="B25">
        <v>1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0.38958390199999998</v>
      </c>
      <c r="K25">
        <v>0.250035165</v>
      </c>
      <c r="L25">
        <v>-0.55169707499999998</v>
      </c>
      <c r="M25">
        <v>1.5064460690000001</v>
      </c>
      <c r="N25">
        <v>0.18756240199999999</v>
      </c>
      <c r="O25">
        <v>1.279767479</v>
      </c>
      <c r="P25">
        <v>-0.65904299600000005</v>
      </c>
      <c r="Q25">
        <v>0.25146745799999998</v>
      </c>
      <c r="R25">
        <v>0.43139348399999999</v>
      </c>
      <c r="S25">
        <v>0.538510449</v>
      </c>
      <c r="T25">
        <v>0.65192463499999997</v>
      </c>
      <c r="U25">
        <v>4.1937483999999997E-2</v>
      </c>
      <c r="V25">
        <v>0.780958598</v>
      </c>
    </row>
    <row r="26" spans="1:22" x14ac:dyDescent="0.3">
      <c r="A26">
        <v>11.581300000000001</v>
      </c>
      <c r="B26">
        <v>1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0.64969308800000003</v>
      </c>
      <c r="K26">
        <v>0.183822864</v>
      </c>
      <c r="L26">
        <v>-0.94344198499999998</v>
      </c>
      <c r="M26">
        <v>1.0320422149999999</v>
      </c>
      <c r="N26">
        <v>0.616702105</v>
      </c>
      <c r="O26">
        <v>1.4550443319999999</v>
      </c>
      <c r="P26">
        <v>-0.66179194100000005</v>
      </c>
      <c r="Q26">
        <v>0.29273808499999998</v>
      </c>
      <c r="R26">
        <v>0.47356838800000001</v>
      </c>
      <c r="S26">
        <v>0.56066719700000001</v>
      </c>
      <c r="T26">
        <v>0.72000160099999999</v>
      </c>
      <c r="U26">
        <v>0.28194218999999998</v>
      </c>
      <c r="V26">
        <v>0.77402205000000002</v>
      </c>
    </row>
    <row r="27" spans="1:22" x14ac:dyDescent="0.3">
      <c r="A27">
        <v>12.6736</v>
      </c>
      <c r="B27">
        <v>1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0.90987025099999996</v>
      </c>
      <c r="K27">
        <v>0.117610563</v>
      </c>
      <c r="L27">
        <v>-1.335186896</v>
      </c>
      <c r="M27">
        <v>0.55764494099999995</v>
      </c>
      <c r="N27">
        <v>0.616702105</v>
      </c>
      <c r="O27">
        <v>1.6303211849999999</v>
      </c>
      <c r="P27">
        <v>-0.66454088600000005</v>
      </c>
      <c r="Q27">
        <v>0.33400871199999999</v>
      </c>
      <c r="R27">
        <v>0.51569694499999996</v>
      </c>
      <c r="S27">
        <v>0.58309089400000003</v>
      </c>
      <c r="T27">
        <v>0.78861041799999998</v>
      </c>
      <c r="U27">
        <v>0.52194689599999999</v>
      </c>
      <c r="V27">
        <v>0.76708550200000003</v>
      </c>
    </row>
    <row r="28" spans="1:22" x14ac:dyDescent="0.3">
      <c r="A28">
        <v>13.4239</v>
      </c>
      <c r="B28">
        <v>1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1.0885444959999999</v>
      </c>
      <c r="K28">
        <v>7.2049499000000003E-2</v>
      </c>
      <c r="L28">
        <v>-1.7184101460000001</v>
      </c>
      <c r="M28">
        <v>0.70445665400000002</v>
      </c>
      <c r="N28">
        <v>0.83127297499999997</v>
      </c>
      <c r="O28">
        <v>0.74116840900000003</v>
      </c>
      <c r="P28">
        <v>-0.68378350099999996</v>
      </c>
      <c r="Q28">
        <v>0.31533866599999999</v>
      </c>
      <c r="R28">
        <v>0.70210075100000002</v>
      </c>
      <c r="S28">
        <v>1.445869319</v>
      </c>
      <c r="T28">
        <v>0.54927733400000001</v>
      </c>
      <c r="U28">
        <v>0.66421212900000004</v>
      </c>
      <c r="V28">
        <v>0.77771816699999996</v>
      </c>
    </row>
    <row r="29" spans="1:22" x14ac:dyDescent="0.3">
      <c r="A29">
        <v>13.2645</v>
      </c>
      <c r="B29">
        <v>1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1.050580042</v>
      </c>
      <c r="K29">
        <v>-0.13595046499999999</v>
      </c>
      <c r="L29">
        <v>0.273276466</v>
      </c>
      <c r="M29">
        <v>1.2909467429999999</v>
      </c>
      <c r="N29">
        <v>0.83127297499999997</v>
      </c>
      <c r="O29">
        <v>6.8499958E-2</v>
      </c>
      <c r="P29">
        <v>-0.70027717099999998</v>
      </c>
      <c r="Q29">
        <v>0.26129379699999999</v>
      </c>
      <c r="R29">
        <v>0.60292020800000001</v>
      </c>
      <c r="S29">
        <v>0.89942518599999999</v>
      </c>
      <c r="T29">
        <v>0.98433169600000003</v>
      </c>
      <c r="U29">
        <v>0.52954885500000004</v>
      </c>
      <c r="V29">
        <v>0.79457853499999997</v>
      </c>
    </row>
    <row r="30" spans="1:22" x14ac:dyDescent="0.3">
      <c r="A30">
        <v>12.1517</v>
      </c>
      <c r="B30">
        <v>1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0.78554261400000003</v>
      </c>
      <c r="K30">
        <v>-0.83132546799999996</v>
      </c>
      <c r="L30">
        <v>-0.456624684</v>
      </c>
      <c r="M30">
        <v>1.2507067780000001</v>
      </c>
      <c r="N30">
        <v>0.83127297499999997</v>
      </c>
      <c r="O30">
        <v>5.5151058000000003E-2</v>
      </c>
      <c r="P30">
        <v>-0.70165164400000002</v>
      </c>
      <c r="Q30">
        <v>0.26031116300000001</v>
      </c>
      <c r="R30">
        <v>0.40845218999999999</v>
      </c>
      <c r="S30">
        <v>-1.0336222000000001E-2</v>
      </c>
      <c r="T30">
        <v>1.3300350409999999</v>
      </c>
      <c r="U30">
        <v>0.36882172200000002</v>
      </c>
      <c r="V30">
        <v>0.79457853499999997</v>
      </c>
    </row>
    <row r="31" spans="1:22" x14ac:dyDescent="0.3">
      <c r="A31">
        <v>11.0688</v>
      </c>
      <c r="B31">
        <v>1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0.52764263899999997</v>
      </c>
      <c r="K31">
        <v>-0.82164155500000002</v>
      </c>
      <c r="L31">
        <v>-0.93454313700000002</v>
      </c>
      <c r="M31">
        <v>1.2975865019999999</v>
      </c>
      <c r="N31">
        <v>0.83127297499999997</v>
      </c>
      <c r="O31">
        <v>0.112028977</v>
      </c>
      <c r="P31">
        <v>-0.70027717099999998</v>
      </c>
      <c r="Q31">
        <v>0.264241699</v>
      </c>
      <c r="R31">
        <v>0.348619442</v>
      </c>
      <c r="S31">
        <v>-0.147280941</v>
      </c>
      <c r="T31">
        <v>1.4911859839999999</v>
      </c>
      <c r="U31">
        <v>0.195424656</v>
      </c>
      <c r="V31">
        <v>0.79407221699999997</v>
      </c>
    </row>
    <row r="32" spans="1:22" x14ac:dyDescent="0.3">
      <c r="A32">
        <v>11.035</v>
      </c>
      <c r="B32">
        <v>1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0.51958751299999995</v>
      </c>
      <c r="K32">
        <v>-0.806736495</v>
      </c>
      <c r="L32">
        <v>-1.2293925800000001</v>
      </c>
      <c r="M32">
        <v>1.270737923</v>
      </c>
      <c r="N32">
        <v>0.83127297499999997</v>
      </c>
      <c r="O32">
        <v>0.16020109199999999</v>
      </c>
      <c r="P32">
        <v>-0.70027717099999998</v>
      </c>
      <c r="Q32">
        <v>0.26129379699999999</v>
      </c>
      <c r="R32">
        <v>0.36683343899999998</v>
      </c>
      <c r="S32">
        <v>-8.0009851000000007E-2</v>
      </c>
      <c r="T32">
        <v>1.1417596809999999</v>
      </c>
      <c r="U32">
        <v>0.24538038700000001</v>
      </c>
      <c r="V32">
        <v>0.79427474399999998</v>
      </c>
    </row>
    <row r="33" spans="1:22" x14ac:dyDescent="0.3">
      <c r="A33">
        <v>10.840299999999999</v>
      </c>
      <c r="B33">
        <v>1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0.47319406800000002</v>
      </c>
      <c r="K33">
        <v>-0.67819129199999995</v>
      </c>
      <c r="L33">
        <v>-1.0383956320000001</v>
      </c>
      <c r="M33">
        <v>1.281069362</v>
      </c>
      <c r="N33">
        <v>0.83127297499999997</v>
      </c>
      <c r="O33">
        <v>-1.5075760000000001E-2</v>
      </c>
      <c r="P33">
        <v>-0.70027717099999998</v>
      </c>
      <c r="Q33">
        <v>0.26325906500000001</v>
      </c>
      <c r="R33">
        <v>0.37916148799999999</v>
      </c>
      <c r="S33">
        <v>1.6091706000000001E-2</v>
      </c>
      <c r="T33">
        <v>1.1396322759999999</v>
      </c>
      <c r="U33">
        <v>0.22366050400000001</v>
      </c>
      <c r="V33">
        <v>0.79422411299999995</v>
      </c>
    </row>
    <row r="34" spans="1:22" x14ac:dyDescent="0.3">
      <c r="A34">
        <v>10.859</v>
      </c>
      <c r="B34">
        <v>1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0.477680467</v>
      </c>
      <c r="K34">
        <v>-0.52461958900000005</v>
      </c>
      <c r="L34">
        <v>6.5843890000000002E-2</v>
      </c>
      <c r="M34">
        <v>1.291835115</v>
      </c>
      <c r="N34">
        <v>0.83127297499999997</v>
      </c>
      <c r="O34">
        <v>0.24319642299999999</v>
      </c>
      <c r="P34">
        <v>-0.70027717099999998</v>
      </c>
      <c r="Q34">
        <v>0.26129379699999999</v>
      </c>
      <c r="R34">
        <v>0.33962830900000002</v>
      </c>
      <c r="S34">
        <v>-0.14114111900000001</v>
      </c>
      <c r="T34">
        <v>1.4624660140000001</v>
      </c>
      <c r="U34">
        <v>0.123749043</v>
      </c>
      <c r="V34">
        <v>0.79407221699999997</v>
      </c>
    </row>
    <row r="35" spans="1:22" x14ac:dyDescent="0.3">
      <c r="A35">
        <v>10.3748</v>
      </c>
      <c r="B35">
        <v>1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0.362359616</v>
      </c>
      <c r="K35">
        <v>-0.42953055800000001</v>
      </c>
      <c r="L35">
        <v>-0.35305857299999999</v>
      </c>
      <c r="M35">
        <v>1.309655201</v>
      </c>
      <c r="N35">
        <v>0.83127297499999997</v>
      </c>
      <c r="O35">
        <v>0.16426380099999999</v>
      </c>
      <c r="P35">
        <v>-0.44737423199999998</v>
      </c>
      <c r="Q35">
        <v>0.264241699</v>
      </c>
      <c r="R35">
        <v>0.30079032</v>
      </c>
      <c r="S35">
        <v>-0.243382498</v>
      </c>
      <c r="T35">
        <v>1.625212511</v>
      </c>
      <c r="U35">
        <v>3.5656899999999998E-3</v>
      </c>
      <c r="V35">
        <v>0.79376842700000005</v>
      </c>
    </row>
    <row r="36" spans="1:22" x14ac:dyDescent="0.3">
      <c r="A36">
        <v>0.9022</v>
      </c>
      <c r="B36">
        <v>1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-1.8938233229999999</v>
      </c>
      <c r="K36">
        <v>-1.284077599</v>
      </c>
      <c r="L36">
        <v>-0.43520877400000002</v>
      </c>
      <c r="M36">
        <v>1.27106695</v>
      </c>
      <c r="N36">
        <v>0.83127297499999997</v>
      </c>
      <c r="O36">
        <v>1.0180129739999999</v>
      </c>
      <c r="P36">
        <v>-2.3276526039999998</v>
      </c>
      <c r="Q36">
        <v>0.14534298700000001</v>
      </c>
      <c r="R36">
        <v>-1.783947615</v>
      </c>
      <c r="S36">
        <v>-0.55250917399999999</v>
      </c>
      <c r="T36">
        <v>-1.250507461</v>
      </c>
      <c r="U36">
        <v>-1.4936582389999999</v>
      </c>
      <c r="V36">
        <v>-0.77343570299999997</v>
      </c>
    </row>
    <row r="37" spans="1:22" x14ac:dyDescent="0.3">
      <c r="A37">
        <v>6.1791</v>
      </c>
      <c r="B37">
        <v>1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-0.63698579300000002</v>
      </c>
      <c r="K37">
        <v>-1.426886157</v>
      </c>
      <c r="L37">
        <v>0.202337138</v>
      </c>
      <c r="M37">
        <v>1.473655269</v>
      </c>
      <c r="N37">
        <v>0.83127297499999997</v>
      </c>
      <c r="O37">
        <v>0.41034785899999998</v>
      </c>
      <c r="P37">
        <v>-0.91606935300000003</v>
      </c>
      <c r="Q37">
        <v>0.20921419599999999</v>
      </c>
      <c r="R37">
        <v>6.0161639000000003E-2</v>
      </c>
      <c r="S37">
        <v>-7.7340362999999995E-2</v>
      </c>
      <c r="T37">
        <v>4.8273410000000003E-2</v>
      </c>
      <c r="U37">
        <v>-1.170031984</v>
      </c>
      <c r="V37">
        <v>0.22719929899999999</v>
      </c>
    </row>
    <row r="38" spans="1:22" x14ac:dyDescent="0.3">
      <c r="A38">
        <v>7.1078000000000001</v>
      </c>
      <c r="B38">
        <v>1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-0.41579272</v>
      </c>
      <c r="K38">
        <v>-1.389579755</v>
      </c>
      <c r="L38">
        <v>-0.265341353</v>
      </c>
      <c r="M38">
        <v>0.66858616299999996</v>
      </c>
      <c r="N38">
        <v>-0.885287873</v>
      </c>
      <c r="O38">
        <v>0.17354999199999999</v>
      </c>
      <c r="P38">
        <v>-0.70027717099999998</v>
      </c>
      <c r="Q38">
        <v>0.26031116300000001</v>
      </c>
      <c r="R38">
        <v>4.3291677000000001E-2</v>
      </c>
      <c r="S38">
        <v>-0.29597140599999999</v>
      </c>
      <c r="T38">
        <v>0.79233337699999995</v>
      </c>
      <c r="U38">
        <v>-0.51119553500000003</v>
      </c>
      <c r="V38">
        <v>0.64308838000000002</v>
      </c>
    </row>
    <row r="39" spans="1:22" x14ac:dyDescent="0.3">
      <c r="A39">
        <v>10.750500000000001</v>
      </c>
      <c r="B39">
        <v>1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0.45181569599999999</v>
      </c>
      <c r="K39">
        <v>-1.26622653</v>
      </c>
      <c r="L39">
        <v>-0.42335528500000003</v>
      </c>
      <c r="M39">
        <v>0.70897089999999996</v>
      </c>
      <c r="N39">
        <v>0.402131234</v>
      </c>
      <c r="O39">
        <v>0.23274945899999999</v>
      </c>
      <c r="P39">
        <v>-0.70027717099999998</v>
      </c>
      <c r="Q39">
        <v>0.26325906500000001</v>
      </c>
      <c r="R39">
        <v>0.18070770999999999</v>
      </c>
      <c r="S39">
        <v>-0.13660299000000001</v>
      </c>
      <c r="T39">
        <v>0.11209556599999999</v>
      </c>
      <c r="U39">
        <v>5.5331410999999997E-2</v>
      </c>
      <c r="V39">
        <v>0.64334153900000002</v>
      </c>
    </row>
    <row r="40" spans="1:22" x14ac:dyDescent="0.3">
      <c r="A40">
        <v>10.632</v>
      </c>
      <c r="B40">
        <v>1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0.42357177400000001</v>
      </c>
      <c r="K40">
        <v>-1.3390600610000001</v>
      </c>
      <c r="L40">
        <v>-0.49840875899999998</v>
      </c>
      <c r="M40">
        <v>1.3802774920000001</v>
      </c>
      <c r="N40">
        <v>0.402131234</v>
      </c>
      <c r="O40">
        <v>0.14220909800000001</v>
      </c>
      <c r="P40">
        <v>-0.70027717099999998</v>
      </c>
      <c r="Q40">
        <v>0.26227643099999998</v>
      </c>
      <c r="R40">
        <v>0.21769185599999999</v>
      </c>
      <c r="S40">
        <v>1.101968E-2</v>
      </c>
      <c r="T40">
        <v>0.27111910500000003</v>
      </c>
      <c r="U40">
        <v>0.146192922</v>
      </c>
      <c r="V40">
        <v>0.64283522100000001</v>
      </c>
    </row>
    <row r="41" spans="1:22" x14ac:dyDescent="0.3">
      <c r="A41">
        <v>10.141</v>
      </c>
      <c r="B41">
        <v>1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0.306653493</v>
      </c>
      <c r="K41">
        <v>-1.688030973</v>
      </c>
      <c r="L41">
        <v>-0.76546501700000003</v>
      </c>
      <c r="M41">
        <v>1.2881631769999999</v>
      </c>
      <c r="N41">
        <v>0.616702105</v>
      </c>
      <c r="O41">
        <v>0.76322311200000004</v>
      </c>
      <c r="P41">
        <v>-0.69477928099999997</v>
      </c>
      <c r="Q41">
        <v>0.26325906500000001</v>
      </c>
      <c r="R41">
        <v>0.40140759100000001</v>
      </c>
      <c r="S41">
        <v>0.60444679499999998</v>
      </c>
      <c r="T41">
        <v>-7.3520536999999997E-2</v>
      </c>
      <c r="U41">
        <v>6.0761382000000003E-2</v>
      </c>
      <c r="V41">
        <v>0.74293416400000001</v>
      </c>
    </row>
    <row r="42" spans="1:22" x14ac:dyDescent="0.3">
      <c r="A42">
        <v>10.1127</v>
      </c>
      <c r="B42">
        <v>1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0.29988990700000001</v>
      </c>
      <c r="K42">
        <v>-1.770985944</v>
      </c>
      <c r="L42">
        <v>-1.1062126800000001</v>
      </c>
      <c r="M42">
        <v>1.3853050200000001</v>
      </c>
      <c r="N42">
        <v>0.616702105</v>
      </c>
      <c r="O42">
        <v>0.83867341299999998</v>
      </c>
      <c r="P42">
        <v>-0.70027717099999998</v>
      </c>
      <c r="Q42">
        <v>0.26031116300000001</v>
      </c>
      <c r="R42">
        <v>0.55365435900000004</v>
      </c>
      <c r="S42">
        <v>1.1100477660000001</v>
      </c>
      <c r="T42">
        <v>-1.4485043E-2</v>
      </c>
      <c r="U42">
        <v>-3.1548119999999999E-2</v>
      </c>
      <c r="V42">
        <v>0.794629166</v>
      </c>
    </row>
    <row r="43" spans="1:22" x14ac:dyDescent="0.3">
      <c r="A43">
        <v>10.79</v>
      </c>
      <c r="B43">
        <v>1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0.46123033699999999</v>
      </c>
      <c r="K43">
        <v>-1.8661333120000001</v>
      </c>
      <c r="L43">
        <v>-1.4876896879999999</v>
      </c>
      <c r="M43">
        <v>1.3339505330000001</v>
      </c>
      <c r="N43">
        <v>1.045841807</v>
      </c>
      <c r="O43">
        <v>0.82474412699999999</v>
      </c>
      <c r="P43">
        <v>-0.70027717099999998</v>
      </c>
      <c r="Q43">
        <v>0.26129379699999999</v>
      </c>
      <c r="R43">
        <v>0.37591726399999997</v>
      </c>
      <c r="S43">
        <v>0.13381611400000001</v>
      </c>
      <c r="T43">
        <v>0.16262144000000001</v>
      </c>
      <c r="U43">
        <v>5.4607414999999999E-2</v>
      </c>
      <c r="V43">
        <v>0.79422411299999995</v>
      </c>
    </row>
    <row r="44" spans="1:22" x14ac:dyDescent="0.3">
      <c r="A44">
        <v>12.3874</v>
      </c>
      <c r="B44">
        <v>1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0.84169057899999999</v>
      </c>
      <c r="K44">
        <v>-1.7185411340000001</v>
      </c>
      <c r="L44">
        <v>-1.1756013460000001</v>
      </c>
      <c r="M44">
        <v>1.360470085</v>
      </c>
      <c r="N44">
        <v>1.045841807</v>
      </c>
      <c r="O44">
        <v>0.83344993099999998</v>
      </c>
      <c r="P44">
        <v>-0.70027717099999998</v>
      </c>
      <c r="Q44">
        <v>0.26227643099999998</v>
      </c>
      <c r="R44">
        <v>0.42745407000000002</v>
      </c>
      <c r="S44">
        <v>0.119133931</v>
      </c>
      <c r="T44">
        <v>0.16208958800000001</v>
      </c>
      <c r="U44">
        <v>0.28302818400000002</v>
      </c>
      <c r="V44">
        <v>0.79417348099999996</v>
      </c>
    </row>
    <row r="45" spans="1:22" x14ac:dyDescent="0.3">
      <c r="A45">
        <v>12.620900000000001</v>
      </c>
      <c r="B45">
        <v>1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0.89729473800000004</v>
      </c>
      <c r="K45">
        <v>-1.4946443840000001</v>
      </c>
      <c r="L45">
        <v>-1.0169657519999999</v>
      </c>
      <c r="M45">
        <v>1.31740707</v>
      </c>
      <c r="N45">
        <v>1.2604126769999999</v>
      </c>
      <c r="O45">
        <v>-0.17526255299999999</v>
      </c>
      <c r="P45">
        <v>-0.70027717099999998</v>
      </c>
      <c r="Q45">
        <v>0.26129379699999999</v>
      </c>
      <c r="R45">
        <v>0.54609995300000003</v>
      </c>
      <c r="S45">
        <v>0.59243410100000005</v>
      </c>
      <c r="T45">
        <v>0.48332777300000002</v>
      </c>
      <c r="U45">
        <v>0.37099370999999998</v>
      </c>
      <c r="V45">
        <v>0.79402158599999995</v>
      </c>
    </row>
    <row r="46" spans="1:22" x14ac:dyDescent="0.3">
      <c r="A46">
        <v>11.998200000000001</v>
      </c>
      <c r="B46">
        <v>1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0.74897166299999995</v>
      </c>
      <c r="K46">
        <v>-1.5125829589999999</v>
      </c>
      <c r="L46">
        <v>-0.92223562400000003</v>
      </c>
      <c r="M46">
        <v>1.338629292</v>
      </c>
      <c r="N46">
        <v>1.2604126769999999</v>
      </c>
      <c r="O46">
        <v>-0.49621652500000002</v>
      </c>
      <c r="P46">
        <v>-0.70027717099999998</v>
      </c>
      <c r="Q46">
        <v>0.26129379699999999</v>
      </c>
      <c r="R46">
        <v>0.67670311699999997</v>
      </c>
      <c r="S46">
        <v>1.403958362</v>
      </c>
      <c r="T46">
        <v>0.64554241899999998</v>
      </c>
      <c r="U46">
        <v>0.293526128</v>
      </c>
      <c r="V46">
        <v>0.79407221699999997</v>
      </c>
    </row>
    <row r="47" spans="1:22" x14ac:dyDescent="0.3">
      <c r="A47">
        <v>11.371499999999999</v>
      </c>
      <c r="B47">
        <v>1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0.59973091599999995</v>
      </c>
      <c r="K47">
        <v>-1.518183295</v>
      </c>
      <c r="L47">
        <v>-0.33923532299999998</v>
      </c>
      <c r="M47">
        <v>1.3358062429999999</v>
      </c>
      <c r="N47">
        <v>1.2604126769999999</v>
      </c>
      <c r="O47">
        <v>-1.186876971</v>
      </c>
      <c r="P47">
        <v>-0.70027717099999998</v>
      </c>
      <c r="Q47">
        <v>0.26227643099999998</v>
      </c>
      <c r="R47">
        <v>0.54318015200000003</v>
      </c>
      <c r="S47">
        <v>0.91998024199999995</v>
      </c>
      <c r="T47">
        <v>0.796056337</v>
      </c>
      <c r="U47">
        <v>0.17044679099999999</v>
      </c>
      <c r="V47">
        <v>0.79432537599999997</v>
      </c>
    </row>
    <row r="48" spans="1:22" x14ac:dyDescent="0.3">
      <c r="A48">
        <v>11.4221</v>
      </c>
      <c r="B48">
        <v>1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0.61176262299999995</v>
      </c>
      <c r="K48">
        <v>-1.5727282300000001</v>
      </c>
      <c r="L48">
        <v>-0.620799357</v>
      </c>
      <c r="M48">
        <v>1.2685663469999999</v>
      </c>
      <c r="N48">
        <v>0.83127297499999997</v>
      </c>
      <c r="O48">
        <v>-1.7214133330000001</v>
      </c>
      <c r="P48">
        <v>-0.70027717099999998</v>
      </c>
      <c r="Q48">
        <v>0.26325906500000001</v>
      </c>
      <c r="R48">
        <v>0.45146132300000003</v>
      </c>
      <c r="S48">
        <v>0.33723107699999999</v>
      </c>
      <c r="T48">
        <v>1.0183701789999999</v>
      </c>
      <c r="U48">
        <v>0.22112651799999999</v>
      </c>
      <c r="V48">
        <v>0.79407221699999997</v>
      </c>
    </row>
    <row r="49" spans="1:22" x14ac:dyDescent="0.3">
      <c r="A49">
        <v>11.4839</v>
      </c>
      <c r="B49">
        <v>1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0.62647937200000003</v>
      </c>
      <c r="K49">
        <v>-1.5339925750000001</v>
      </c>
      <c r="L49">
        <v>-0.93590520600000005</v>
      </c>
      <c r="M49">
        <v>1.29793527</v>
      </c>
      <c r="N49">
        <v>1.2604126769999999</v>
      </c>
      <c r="O49">
        <v>-1.0220470829999999</v>
      </c>
      <c r="P49">
        <v>-0.70027717099999998</v>
      </c>
      <c r="Q49">
        <v>0.26129379699999999</v>
      </c>
      <c r="R49">
        <v>0.4042347</v>
      </c>
      <c r="S49">
        <v>4.4121327000000002E-2</v>
      </c>
      <c r="T49">
        <v>1.341735769</v>
      </c>
      <c r="U49">
        <v>0.22872847700000001</v>
      </c>
      <c r="V49">
        <v>0.79483169300000001</v>
      </c>
    </row>
    <row r="50" spans="1:22" x14ac:dyDescent="0.3">
      <c r="A50">
        <v>13.6707</v>
      </c>
      <c r="B50">
        <v>1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1.147343515</v>
      </c>
      <c r="K50">
        <v>-1.1821048220000001</v>
      </c>
      <c r="L50">
        <v>-1.673154542</v>
      </c>
      <c r="M50">
        <v>1.3434001790000001</v>
      </c>
      <c r="N50">
        <v>1.2604126769999999</v>
      </c>
      <c r="O50">
        <v>-1.7661031270000001</v>
      </c>
      <c r="P50">
        <v>-0.70027717099999998</v>
      </c>
      <c r="Q50">
        <v>0.91867593299999994</v>
      </c>
      <c r="R50">
        <v>0.45164670699999998</v>
      </c>
      <c r="S50">
        <v>-6.3192078999999998E-2</v>
      </c>
      <c r="T50">
        <v>0.412059699</v>
      </c>
      <c r="U50">
        <v>0.47633514199999999</v>
      </c>
      <c r="V50">
        <v>0.794882325</v>
      </c>
    </row>
    <row r="51" spans="1:22" x14ac:dyDescent="0.3">
      <c r="A51">
        <v>13.931900000000001</v>
      </c>
      <c r="B51">
        <v>1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1.2095413209999999</v>
      </c>
      <c r="K51">
        <v>-1.195318114</v>
      </c>
      <c r="L51">
        <v>-2.029108479</v>
      </c>
      <c r="M51">
        <v>1.276272152</v>
      </c>
      <c r="N51">
        <v>1.2604126769999999</v>
      </c>
      <c r="O51">
        <v>-0.58037262999999994</v>
      </c>
      <c r="P51">
        <v>-0.70027717099999998</v>
      </c>
      <c r="Q51">
        <v>0.26227643099999998</v>
      </c>
      <c r="R51">
        <v>0.45961822699999999</v>
      </c>
      <c r="S51">
        <v>-0.105369984</v>
      </c>
      <c r="T51">
        <v>0.49236924500000001</v>
      </c>
      <c r="U51">
        <v>0.546200766</v>
      </c>
      <c r="V51">
        <v>0.79427474399999998</v>
      </c>
    </row>
    <row r="52" spans="1:22" x14ac:dyDescent="0.3">
      <c r="A52">
        <v>13.793200000000001</v>
      </c>
      <c r="B52">
        <v>1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1.176505109</v>
      </c>
      <c r="K52">
        <v>-1.106762807</v>
      </c>
      <c r="L52">
        <v>-1.7683526620000001</v>
      </c>
      <c r="M52">
        <v>1.300593806</v>
      </c>
      <c r="N52">
        <v>1.2604126769999999</v>
      </c>
      <c r="O52">
        <v>-1.7266368160000001</v>
      </c>
      <c r="P52">
        <v>-0.70027717099999998</v>
      </c>
      <c r="Q52">
        <v>0.26227643099999998</v>
      </c>
      <c r="R52">
        <v>0.46184283799999998</v>
      </c>
      <c r="S52">
        <v>-0.125658091</v>
      </c>
      <c r="T52">
        <v>0.57959285800000004</v>
      </c>
      <c r="U52">
        <v>0.59253651600000001</v>
      </c>
      <c r="V52">
        <v>0.794629166</v>
      </c>
    </row>
    <row r="53" spans="1:22" x14ac:dyDescent="0.3">
      <c r="A53">
        <v>13.617599999999999</v>
      </c>
      <c r="B53">
        <v>1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1.134666038</v>
      </c>
      <c r="K53">
        <v>-1.2983409539999999</v>
      </c>
      <c r="L53">
        <v>-1.357378137</v>
      </c>
      <c r="M53">
        <v>1.2644008689999999</v>
      </c>
      <c r="N53">
        <v>1.2604126769999999</v>
      </c>
      <c r="O53">
        <v>-1.648864967</v>
      </c>
      <c r="P53">
        <v>-0.70027717099999998</v>
      </c>
      <c r="Q53">
        <v>0.26227643099999998</v>
      </c>
      <c r="R53">
        <v>0.469489936</v>
      </c>
      <c r="S53">
        <v>-0.13793773400000001</v>
      </c>
      <c r="T53">
        <v>0.67585794300000002</v>
      </c>
      <c r="U53">
        <v>0.66747011199999995</v>
      </c>
      <c r="V53">
        <v>0.79432537599999997</v>
      </c>
    </row>
    <row r="54" spans="1:22" x14ac:dyDescent="0.3">
      <c r="A54">
        <v>13.3713</v>
      </c>
      <c r="B54">
        <v>1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1.0760369590000001</v>
      </c>
      <c r="K54">
        <v>-1.2016476599999999</v>
      </c>
      <c r="L54">
        <v>-1.2741522510000001</v>
      </c>
      <c r="M54">
        <v>1.280299439</v>
      </c>
      <c r="N54">
        <v>1.2604126769999999</v>
      </c>
      <c r="O54">
        <v>-1.6854293440000001</v>
      </c>
      <c r="P54">
        <v>-0.70027717099999998</v>
      </c>
      <c r="Q54">
        <v>0.26227643099999998</v>
      </c>
      <c r="R54">
        <v>0.45099786200000003</v>
      </c>
      <c r="S54">
        <v>-0.17691225499999999</v>
      </c>
      <c r="T54">
        <v>0.72797937000000001</v>
      </c>
      <c r="U54">
        <v>0.58348656499999996</v>
      </c>
      <c r="V54">
        <v>0.79422411299999995</v>
      </c>
    </row>
    <row r="55" spans="1:22" x14ac:dyDescent="0.3">
      <c r="A55">
        <v>13.749499999999999</v>
      </c>
      <c r="B55">
        <v>1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1.1661048199999999</v>
      </c>
      <c r="K55">
        <v>-1.1398981260000001</v>
      </c>
      <c r="L55">
        <v>-1.284035979</v>
      </c>
      <c r="M55">
        <v>1.296967932</v>
      </c>
      <c r="N55">
        <v>1.2604126769999999</v>
      </c>
      <c r="O55">
        <v>-1.698197856</v>
      </c>
      <c r="P55">
        <v>-0.70027717099999998</v>
      </c>
      <c r="Q55">
        <v>0.26227643099999998</v>
      </c>
      <c r="R55">
        <v>0.46309418099999999</v>
      </c>
      <c r="S55">
        <v>-0.17450971600000001</v>
      </c>
      <c r="T55">
        <v>0.77212302799999999</v>
      </c>
      <c r="U55">
        <v>0.61317040499999997</v>
      </c>
      <c r="V55">
        <v>0.79427474399999998</v>
      </c>
    </row>
    <row r="56" spans="1:22" x14ac:dyDescent="0.3">
      <c r="A56">
        <v>13.786199999999999</v>
      </c>
      <c r="B56">
        <v>1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1.174839703</v>
      </c>
      <c r="K56">
        <v>-1.200918449</v>
      </c>
      <c r="L56">
        <v>-0.98422022499999995</v>
      </c>
      <c r="M56">
        <v>1.2990737029999999</v>
      </c>
      <c r="N56">
        <v>1.2604126769999999</v>
      </c>
      <c r="O56">
        <v>-1.66337464</v>
      </c>
      <c r="P56">
        <v>-0.52297022000000004</v>
      </c>
      <c r="Q56">
        <v>0.26129379699999999</v>
      </c>
      <c r="R56">
        <v>0.475932036</v>
      </c>
      <c r="S56">
        <v>-0.168903791</v>
      </c>
      <c r="T56">
        <v>0.83275407599999995</v>
      </c>
      <c r="U56">
        <v>0.68122603800000003</v>
      </c>
      <c r="V56">
        <v>0.79417348099999996</v>
      </c>
    </row>
    <row r="57" spans="1:22" x14ac:dyDescent="0.3">
      <c r="A57">
        <v>11.0008</v>
      </c>
      <c r="B57">
        <v>1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0.51143042400000005</v>
      </c>
      <c r="K57">
        <v>-1.2418417349999999</v>
      </c>
      <c r="L57">
        <v>-1.419684046</v>
      </c>
      <c r="M57">
        <v>1.2797598349999999</v>
      </c>
      <c r="N57">
        <v>1.2604126769999999</v>
      </c>
      <c r="O57">
        <v>-1.7370837800000001</v>
      </c>
      <c r="P57">
        <v>-0.11200294399999999</v>
      </c>
      <c r="Q57">
        <v>0.26129379699999999</v>
      </c>
      <c r="R57">
        <v>0.52547596200000002</v>
      </c>
      <c r="S57">
        <v>0.86231930700000003</v>
      </c>
      <c r="T57">
        <v>0.58650692500000001</v>
      </c>
      <c r="U57">
        <v>0.16248283399999999</v>
      </c>
      <c r="V57">
        <v>0.79174315699999998</v>
      </c>
    </row>
    <row r="58" spans="1:22" x14ac:dyDescent="0.3">
      <c r="A58">
        <v>8.3440999999999992</v>
      </c>
      <c r="B58">
        <v>1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-0.121321795</v>
      </c>
      <c r="K58">
        <v>-1.185342516</v>
      </c>
      <c r="L58">
        <v>-1.4117840479999999</v>
      </c>
      <c r="M58">
        <v>1.3029167340000001</v>
      </c>
      <c r="N58">
        <v>1.2604126769999999</v>
      </c>
      <c r="O58">
        <v>-1.775389318</v>
      </c>
      <c r="P58">
        <v>0.124406325</v>
      </c>
      <c r="Q58">
        <v>0.26227643099999998</v>
      </c>
      <c r="R58">
        <v>0.28832323399999998</v>
      </c>
      <c r="S58">
        <v>-3.035738E-2</v>
      </c>
      <c r="T58">
        <v>0.50034701400000003</v>
      </c>
      <c r="U58">
        <v>-0.312096608</v>
      </c>
      <c r="V58">
        <v>0.79452790299999998</v>
      </c>
    </row>
    <row r="59" spans="1:22" x14ac:dyDescent="0.3">
      <c r="A59">
        <v>8.2301000000000002</v>
      </c>
      <c r="B59">
        <v>1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-0.148478105</v>
      </c>
      <c r="K59">
        <v>-1.1628244999999999</v>
      </c>
      <c r="L59">
        <v>-1.035140637</v>
      </c>
      <c r="M59">
        <v>1.379277251</v>
      </c>
      <c r="N59">
        <v>-2.7008468000000001E-2</v>
      </c>
      <c r="O59">
        <v>-1.789318604</v>
      </c>
      <c r="P59">
        <v>0.124406325</v>
      </c>
      <c r="Q59">
        <v>0.26227643099999998</v>
      </c>
      <c r="R59">
        <v>0.25069024200000001</v>
      </c>
      <c r="S59">
        <v>-0.21775541600000001</v>
      </c>
      <c r="T59">
        <v>0.48970998799999998</v>
      </c>
      <c r="U59">
        <v>-0.335264483</v>
      </c>
      <c r="V59">
        <v>0.794629166</v>
      </c>
    </row>
    <row r="60" spans="1:22" x14ac:dyDescent="0.3">
      <c r="A60">
        <v>8.3091000000000008</v>
      </c>
      <c r="B60">
        <v>1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-0.12968281100000001</v>
      </c>
      <c r="K60">
        <v>-1.2810440839999999</v>
      </c>
      <c r="L60">
        <v>-1.147619567</v>
      </c>
      <c r="M60">
        <v>1.241165004</v>
      </c>
      <c r="N60">
        <v>0.18756240199999999</v>
      </c>
      <c r="O60">
        <v>-1.7788716389999999</v>
      </c>
      <c r="P60">
        <v>0.124406325</v>
      </c>
      <c r="Q60">
        <v>0.26227643099999998</v>
      </c>
      <c r="R60">
        <v>0.24151372500000001</v>
      </c>
      <c r="S60">
        <v>-0.282623968</v>
      </c>
      <c r="T60">
        <v>0.48279592199999999</v>
      </c>
      <c r="U60">
        <v>-0.31607858700000002</v>
      </c>
      <c r="V60">
        <v>0.79457853499999997</v>
      </c>
    </row>
    <row r="61" spans="1:22" x14ac:dyDescent="0.3">
      <c r="A61">
        <v>8.1042000000000005</v>
      </c>
      <c r="B61">
        <v>1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-0.17845540800000001</v>
      </c>
      <c r="K61">
        <v>-1.1622119630000001</v>
      </c>
      <c r="L61">
        <v>-1.061508889</v>
      </c>
      <c r="M61">
        <v>1.3691169059999999</v>
      </c>
      <c r="N61">
        <v>-0.885287873</v>
      </c>
      <c r="O61">
        <v>-1.7962832470000001</v>
      </c>
      <c r="P61">
        <v>0.124406325</v>
      </c>
      <c r="Q61">
        <v>0.26325906500000001</v>
      </c>
      <c r="R61">
        <v>0.22682202800000001</v>
      </c>
      <c r="S61">
        <v>-0.33467897800000002</v>
      </c>
      <c r="T61">
        <v>0.73117047800000001</v>
      </c>
      <c r="U61">
        <v>-0.35119239699999999</v>
      </c>
      <c r="V61">
        <v>0.79483169300000001</v>
      </c>
    </row>
    <row r="62" spans="1:22" x14ac:dyDescent="0.3">
      <c r="A62">
        <v>6.9928999999999997</v>
      </c>
      <c r="B62">
        <v>1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-0.44315295700000001</v>
      </c>
      <c r="K62">
        <v>-1.2015309860000001</v>
      </c>
      <c r="L62">
        <v>-0.56693827399999996</v>
      </c>
      <c r="M62">
        <v>1.292848518</v>
      </c>
      <c r="N62">
        <v>1.045841807</v>
      </c>
      <c r="O62">
        <v>-1.822981046</v>
      </c>
      <c r="P62">
        <v>0.124406325</v>
      </c>
      <c r="Q62">
        <v>0.26227643099999998</v>
      </c>
      <c r="R62">
        <v>0.178900214</v>
      </c>
      <c r="S62">
        <v>-0.40168311899999998</v>
      </c>
      <c r="T62">
        <v>0.91040436599999996</v>
      </c>
      <c r="U62">
        <v>-0.545947348</v>
      </c>
      <c r="V62">
        <v>0.79432537599999997</v>
      </c>
    </row>
    <row r="63" spans="1:22" x14ac:dyDescent="0.3">
      <c r="A63">
        <v>7.0739999999999998</v>
      </c>
      <c r="B63">
        <v>1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-0.42381385799999999</v>
      </c>
      <c r="K63">
        <v>-1.0187617</v>
      </c>
      <c r="L63">
        <v>-0.68580844900000004</v>
      </c>
      <c r="M63">
        <v>1.2582085869999999</v>
      </c>
      <c r="N63">
        <v>1.045841807</v>
      </c>
      <c r="O63">
        <v>-1.8717335479999999</v>
      </c>
      <c r="P63">
        <v>0.124406325</v>
      </c>
      <c r="Q63">
        <v>0.26129379699999999</v>
      </c>
      <c r="R63">
        <v>0.17862213800000001</v>
      </c>
      <c r="S63">
        <v>-0.40889073599999998</v>
      </c>
      <c r="T63">
        <v>0.78807856700000001</v>
      </c>
      <c r="U63">
        <v>-0.55065332199999995</v>
      </c>
      <c r="V63">
        <v>0.79447727099999998</v>
      </c>
    </row>
    <row r="64" spans="1:22" x14ac:dyDescent="0.3">
      <c r="A64">
        <v>7.1524000000000001</v>
      </c>
      <c r="B64">
        <v>1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-0.40515451600000002</v>
      </c>
      <c r="K64">
        <v>-0.91413459699999999</v>
      </c>
      <c r="L64">
        <v>-0.93049185599999995</v>
      </c>
      <c r="M64">
        <v>1.4243539080000001</v>
      </c>
      <c r="N64">
        <v>1.045841807</v>
      </c>
      <c r="O64">
        <v>-1.9767835819999999</v>
      </c>
      <c r="P64">
        <v>0.124406325</v>
      </c>
      <c r="Q64">
        <v>0.26129379699999999</v>
      </c>
      <c r="R64">
        <v>0.169167544</v>
      </c>
      <c r="S64">
        <v>-0.41983563499999998</v>
      </c>
      <c r="T64">
        <v>0.68649496899999995</v>
      </c>
      <c r="U64">
        <v>-0.60531502800000003</v>
      </c>
      <c r="V64">
        <v>0.79442663999999996</v>
      </c>
    </row>
    <row r="65" spans="1:22" x14ac:dyDescent="0.3">
      <c r="A65">
        <v>7.3349000000000002</v>
      </c>
      <c r="B65">
        <v>1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-0.361718015</v>
      </c>
      <c r="K65">
        <v>-0.86659008199999998</v>
      </c>
      <c r="L65">
        <v>-0.98343092399999998</v>
      </c>
      <c r="M65">
        <v>1.262005555</v>
      </c>
      <c r="N65">
        <v>1.045841807</v>
      </c>
      <c r="O65">
        <v>-1.969818939</v>
      </c>
      <c r="P65">
        <v>0.124406325</v>
      </c>
      <c r="Q65">
        <v>0.26227643099999998</v>
      </c>
      <c r="R65">
        <v>0.17468272400000001</v>
      </c>
      <c r="S65">
        <v>-0.41396276199999998</v>
      </c>
      <c r="T65">
        <v>0.70936457500000005</v>
      </c>
      <c r="U65">
        <v>-0.58287114900000003</v>
      </c>
      <c r="V65">
        <v>0.79457853499999997</v>
      </c>
    </row>
    <row r="66" spans="1:22" x14ac:dyDescent="0.3">
      <c r="A66">
        <v>7.3917000000000002</v>
      </c>
      <c r="B66">
        <v>1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-0.348190842</v>
      </c>
      <c r="K66">
        <v>-0.98801819099999999</v>
      </c>
      <c r="L66">
        <v>-1.0420697249999999</v>
      </c>
      <c r="M66">
        <v>1.270211481</v>
      </c>
      <c r="N66">
        <v>1.045841807</v>
      </c>
      <c r="O66">
        <v>-1.9170037280000001</v>
      </c>
      <c r="P66">
        <v>0.124406325</v>
      </c>
      <c r="Q66">
        <v>0.264241699</v>
      </c>
      <c r="R66">
        <v>0.17607310500000001</v>
      </c>
      <c r="S66">
        <v>-0.42383986699999998</v>
      </c>
      <c r="T66">
        <v>1.167820394</v>
      </c>
      <c r="U66">
        <v>-0.56078926799999995</v>
      </c>
      <c r="V66">
        <v>0.79467979799999999</v>
      </c>
    </row>
    <row r="67" spans="1:22" x14ac:dyDescent="0.3">
      <c r="A67">
        <v>7.3148</v>
      </c>
      <c r="B67">
        <v>1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-0.366476317</v>
      </c>
      <c r="K67">
        <v>-1.1426982939999999</v>
      </c>
      <c r="L67">
        <v>-1.0262208340000001</v>
      </c>
      <c r="M67">
        <v>1.319012721</v>
      </c>
      <c r="N67">
        <v>1.045841807</v>
      </c>
      <c r="O67">
        <v>-1.867090452</v>
      </c>
      <c r="P67">
        <v>0.124406325</v>
      </c>
      <c r="Q67">
        <v>0.26227643099999998</v>
      </c>
      <c r="R67">
        <v>0.178436753</v>
      </c>
      <c r="S67">
        <v>-0.427310201</v>
      </c>
      <c r="T67">
        <v>1.3204617169999999</v>
      </c>
      <c r="U67">
        <v>-0.531829424</v>
      </c>
      <c r="V67">
        <v>0.79447727099999998</v>
      </c>
    </row>
    <row r="68" spans="1:22" x14ac:dyDescent="0.3">
      <c r="A68">
        <v>7.4649999999999999</v>
      </c>
      <c r="B68">
        <v>1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-0.330721076</v>
      </c>
      <c r="K68">
        <v>-0.98997247499999996</v>
      </c>
      <c r="L68">
        <v>-1.1312607729999999</v>
      </c>
      <c r="M68">
        <v>1.4116797999999999</v>
      </c>
      <c r="N68">
        <v>1.045841807</v>
      </c>
      <c r="O68">
        <v>-1.910619472</v>
      </c>
      <c r="P68">
        <v>0.124406325</v>
      </c>
      <c r="Q68">
        <v>0.26129379699999999</v>
      </c>
      <c r="R68">
        <v>0.182237129</v>
      </c>
      <c r="S68">
        <v>-0.42757715000000002</v>
      </c>
      <c r="T68">
        <v>1.422577167</v>
      </c>
      <c r="U68">
        <v>-0.51445351699999997</v>
      </c>
      <c r="V68">
        <v>0.79442663999999996</v>
      </c>
    </row>
    <row r="69" spans="1:22" x14ac:dyDescent="0.3">
      <c r="A69">
        <v>8.6339000000000006</v>
      </c>
      <c r="B69">
        <v>1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-5.2292426000000003E-2</v>
      </c>
      <c r="K69">
        <v>-1.1309725909999999</v>
      </c>
      <c r="L69">
        <v>-1.419069369</v>
      </c>
      <c r="M69">
        <v>1.3615492920000001</v>
      </c>
      <c r="N69">
        <v>1.045841807</v>
      </c>
      <c r="O69">
        <v>-2.017410667</v>
      </c>
      <c r="P69">
        <v>0.124406325</v>
      </c>
      <c r="Q69">
        <v>0.26227643099999998</v>
      </c>
      <c r="R69">
        <v>0.21240840699999999</v>
      </c>
      <c r="S69">
        <v>-0.392072963</v>
      </c>
      <c r="T69">
        <v>0.68064460500000001</v>
      </c>
      <c r="U69">
        <v>-0.43553794299999998</v>
      </c>
      <c r="V69">
        <v>0.79538864200000003</v>
      </c>
    </row>
    <row r="70" spans="1:22" x14ac:dyDescent="0.3">
      <c r="A70">
        <v>10.941800000000001</v>
      </c>
      <c r="B70">
        <v>1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0.497393433</v>
      </c>
      <c r="K70">
        <v>-0.95975399800000005</v>
      </c>
      <c r="L70">
        <v>-0.99161032000000005</v>
      </c>
      <c r="M70">
        <v>1.3507374750000001</v>
      </c>
      <c r="N70">
        <v>1.045841807</v>
      </c>
      <c r="O70">
        <v>-0.70457543300000003</v>
      </c>
      <c r="P70">
        <v>0.124406325</v>
      </c>
      <c r="Q70">
        <v>0.26129379699999999</v>
      </c>
      <c r="R70">
        <v>0.30505415699999999</v>
      </c>
      <c r="S70">
        <v>-0.30584851099999999</v>
      </c>
      <c r="T70">
        <v>-0.80268866800000005</v>
      </c>
      <c r="U70">
        <v>-6.8109923000000003E-2</v>
      </c>
      <c r="V70">
        <v>0.794629166</v>
      </c>
    </row>
    <row r="71" spans="1:22" x14ac:dyDescent="0.3">
      <c r="A71">
        <v>11.0848</v>
      </c>
      <c r="B71">
        <v>1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0.53141529300000001</v>
      </c>
      <c r="K71">
        <v>-0.92387684800000003</v>
      </c>
      <c r="L71">
        <v>-0.39711974700000002</v>
      </c>
      <c r="M71">
        <v>1.343538371</v>
      </c>
      <c r="N71">
        <v>1.045841807</v>
      </c>
      <c r="O71">
        <v>-0.16713713599999999</v>
      </c>
      <c r="P71">
        <v>0.124406325</v>
      </c>
      <c r="Q71">
        <v>0.26227643099999998</v>
      </c>
      <c r="R71">
        <v>0.305239541</v>
      </c>
      <c r="S71">
        <v>-0.30905189599999999</v>
      </c>
      <c r="T71">
        <v>-0.73833466000000003</v>
      </c>
      <c r="U71">
        <v>-0.10394773</v>
      </c>
      <c r="V71">
        <v>0.79503422000000001</v>
      </c>
    </row>
    <row r="72" spans="1:22" x14ac:dyDescent="0.3">
      <c r="A72">
        <v>10.923999999999999</v>
      </c>
      <c r="B72">
        <v>1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0.493144949</v>
      </c>
      <c r="K72">
        <v>-0.83870507699999997</v>
      </c>
      <c r="L72">
        <v>-0.69057918100000004</v>
      </c>
      <c r="M72">
        <v>1.3510599210000001</v>
      </c>
      <c r="N72">
        <v>1.045841807</v>
      </c>
      <c r="O72">
        <v>0.78817974999999996</v>
      </c>
      <c r="P72">
        <v>0.124406325</v>
      </c>
      <c r="Q72">
        <v>0.26227643099999998</v>
      </c>
      <c r="R72">
        <v>0.29680456</v>
      </c>
      <c r="S72">
        <v>-0.32106458999999998</v>
      </c>
      <c r="T72">
        <v>-0.68940434100000003</v>
      </c>
      <c r="U72">
        <v>-0.14738749600000001</v>
      </c>
      <c r="V72">
        <v>0.79457853499999997</v>
      </c>
    </row>
    <row r="73" spans="1:22" x14ac:dyDescent="0.3">
      <c r="A73">
        <v>11.0442</v>
      </c>
      <c r="B73">
        <v>1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0.52176273699999998</v>
      </c>
      <c r="K73">
        <v>-1.1543073230000001</v>
      </c>
      <c r="L73">
        <v>-0.76173504400000003</v>
      </c>
      <c r="M73">
        <v>1.3355825050000001</v>
      </c>
      <c r="N73">
        <v>1.045841807</v>
      </c>
      <c r="O73">
        <v>0.188640052</v>
      </c>
      <c r="P73">
        <v>0.124406325</v>
      </c>
      <c r="Q73">
        <v>0.26325906500000001</v>
      </c>
      <c r="R73">
        <v>0.31205241</v>
      </c>
      <c r="S73">
        <v>-0.30745020299999998</v>
      </c>
      <c r="T73">
        <v>-0.60749924099999997</v>
      </c>
      <c r="U73">
        <v>-8.2589844999999995E-2</v>
      </c>
      <c r="V73">
        <v>0.79467979799999999</v>
      </c>
    </row>
    <row r="74" spans="1:22" x14ac:dyDescent="0.3">
      <c r="A74">
        <v>10.810700000000001</v>
      </c>
      <c r="B74">
        <v>1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0.46615857799999999</v>
      </c>
      <c r="K74">
        <v>-1.136660432</v>
      </c>
      <c r="L74">
        <v>-0.93147673600000003</v>
      </c>
      <c r="M74">
        <v>1.3391688960000001</v>
      </c>
      <c r="N74">
        <v>1.045841807</v>
      </c>
      <c r="O74">
        <v>0.26176880499999999</v>
      </c>
      <c r="P74">
        <v>0.124406325</v>
      </c>
      <c r="Q74">
        <v>0.26325906500000001</v>
      </c>
      <c r="R74">
        <v>0.307649536</v>
      </c>
      <c r="S74">
        <v>-0.31572561500000001</v>
      </c>
      <c r="T74">
        <v>-0.54740004399999997</v>
      </c>
      <c r="U74">
        <v>-9.3449787000000006E-2</v>
      </c>
      <c r="V74">
        <v>0.79407221699999997</v>
      </c>
    </row>
    <row r="75" spans="1:22" x14ac:dyDescent="0.3">
      <c r="A75">
        <v>10.035299999999999</v>
      </c>
      <c r="B75">
        <v>1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0.28146848000000002</v>
      </c>
      <c r="K75">
        <v>-1.8213889640000001</v>
      </c>
      <c r="L75">
        <v>-0.29847105299999999</v>
      </c>
      <c r="M75">
        <v>1.278608242</v>
      </c>
      <c r="N75">
        <v>1.045841807</v>
      </c>
      <c r="O75">
        <v>0.18341657</v>
      </c>
      <c r="P75">
        <v>0.124406325</v>
      </c>
      <c r="Q75">
        <v>0.26227643099999998</v>
      </c>
      <c r="R75">
        <v>0.29022342099999998</v>
      </c>
      <c r="S75">
        <v>-0.32186543699999998</v>
      </c>
      <c r="T75">
        <v>-0.23892629100000001</v>
      </c>
      <c r="U75">
        <v>-0.14738749600000001</v>
      </c>
      <c r="V75">
        <v>0.79483169300000001</v>
      </c>
    </row>
    <row r="76" spans="1:22" x14ac:dyDescent="0.3">
      <c r="A76">
        <v>9.8445999999999998</v>
      </c>
      <c r="B76">
        <v>1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0.23606068299999999</v>
      </c>
      <c r="K76">
        <v>-1.0859073910000001</v>
      </c>
      <c r="L76">
        <v>-0.66309333500000001</v>
      </c>
      <c r="M76">
        <v>1.3487435729999999</v>
      </c>
      <c r="N76">
        <v>0.18756240199999999</v>
      </c>
      <c r="O76">
        <v>0.15207567499999999</v>
      </c>
      <c r="P76">
        <v>0.124406325</v>
      </c>
      <c r="Q76">
        <v>0.26227643099999998</v>
      </c>
      <c r="R76">
        <v>0.27409499700000001</v>
      </c>
      <c r="S76">
        <v>-0.32026374400000002</v>
      </c>
      <c r="T76">
        <v>-0.55484596200000003</v>
      </c>
      <c r="U76">
        <v>-0.28205077000000001</v>
      </c>
      <c r="V76">
        <v>0.79432537599999997</v>
      </c>
    </row>
    <row r="77" spans="1:22" x14ac:dyDescent="0.3">
      <c r="A77">
        <v>10.1744</v>
      </c>
      <c r="B77">
        <v>1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0.31460665599999998</v>
      </c>
      <c r="K77">
        <v>-1.123476309</v>
      </c>
      <c r="L77">
        <v>-0.74761144000000002</v>
      </c>
      <c r="M77">
        <v>1.280371825</v>
      </c>
      <c r="N77">
        <v>-2.7008468000000001E-2</v>
      </c>
      <c r="O77">
        <v>0.27569809099999998</v>
      </c>
      <c r="P77">
        <v>0.124406325</v>
      </c>
      <c r="Q77">
        <v>0.26227643099999998</v>
      </c>
      <c r="R77">
        <v>0.29481168000000002</v>
      </c>
      <c r="S77">
        <v>-0.30771715199999999</v>
      </c>
      <c r="T77">
        <v>-0.354338023</v>
      </c>
      <c r="U77">
        <v>-0.21182314899999999</v>
      </c>
      <c r="V77">
        <v>0.79503422000000001</v>
      </c>
    </row>
    <row r="78" spans="1:22" x14ac:dyDescent="0.3">
      <c r="A78">
        <v>10.800599999999999</v>
      </c>
      <c r="B78">
        <v>1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0.46374543899999998</v>
      </c>
      <c r="K78">
        <v>-0.88977897100000003</v>
      </c>
      <c r="L78">
        <v>-0.89044703800000002</v>
      </c>
      <c r="M78">
        <v>1.274488828</v>
      </c>
      <c r="N78">
        <v>1.474981509</v>
      </c>
      <c r="O78">
        <v>0.18922043899999999</v>
      </c>
      <c r="P78">
        <v>0.125780798</v>
      </c>
      <c r="Q78">
        <v>0.26129379699999999</v>
      </c>
      <c r="R78">
        <v>0.32855160300000003</v>
      </c>
      <c r="S78">
        <v>-0.28209007000000003</v>
      </c>
      <c r="T78">
        <v>-0.217652239</v>
      </c>
      <c r="U78">
        <v>-8.7657817999999998E-2</v>
      </c>
      <c r="V78">
        <v>0.79397095399999995</v>
      </c>
    </row>
    <row r="79" spans="1:22" x14ac:dyDescent="0.3">
      <c r="A79">
        <v>11.327299999999999</v>
      </c>
      <c r="B79">
        <v>1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0.58919467599999997</v>
      </c>
      <c r="K79">
        <v>-1.0000647469999999</v>
      </c>
      <c r="L79">
        <v>-1.126916123</v>
      </c>
      <c r="M79">
        <v>1.2943686210000001</v>
      </c>
      <c r="N79">
        <v>0.83127297499999997</v>
      </c>
      <c r="O79">
        <v>0.34592490999999997</v>
      </c>
      <c r="P79">
        <v>0.125780798</v>
      </c>
      <c r="Q79">
        <v>0.26227643099999998</v>
      </c>
      <c r="R79">
        <v>0.34750713700000002</v>
      </c>
      <c r="S79">
        <v>-0.27621719700000003</v>
      </c>
      <c r="T79">
        <v>4.6146004999999997E-2</v>
      </c>
      <c r="U79">
        <v>-3.7340089E-2</v>
      </c>
      <c r="V79">
        <v>0.79447727099999998</v>
      </c>
    </row>
    <row r="80" spans="1:22" x14ac:dyDescent="0.3">
      <c r="A80">
        <v>9.4981000000000009</v>
      </c>
      <c r="B80">
        <v>1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0.153538129</v>
      </c>
      <c r="K80">
        <v>-0.81761631400000001</v>
      </c>
      <c r="L80">
        <v>-1.018991392</v>
      </c>
      <c r="M80">
        <v>1.308148259</v>
      </c>
      <c r="N80">
        <v>0.18756240199999999</v>
      </c>
      <c r="O80">
        <v>0.101582013</v>
      </c>
      <c r="P80">
        <v>0.124406325</v>
      </c>
      <c r="Q80">
        <v>0.26325906500000001</v>
      </c>
      <c r="R80">
        <v>0.26343540599999998</v>
      </c>
      <c r="S80">
        <v>-0.36270859900000002</v>
      </c>
      <c r="T80">
        <v>0.35355605600000001</v>
      </c>
      <c r="U80">
        <v>-0.32802452199999999</v>
      </c>
      <c r="V80">
        <v>0.79397095399999995</v>
      </c>
    </row>
    <row r="81" spans="1:22" x14ac:dyDescent="0.3">
      <c r="A81">
        <v>8.3124000000000002</v>
      </c>
      <c r="B81">
        <v>1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-0.12886710200000001</v>
      </c>
      <c r="K81">
        <v>-0.89572932800000005</v>
      </c>
      <c r="L81">
        <v>-0.29229634199999999</v>
      </c>
      <c r="M81">
        <v>1.391944778</v>
      </c>
      <c r="N81">
        <v>0.18756240199999999</v>
      </c>
      <c r="O81">
        <v>0.23855332800000001</v>
      </c>
      <c r="P81">
        <v>0.124406325</v>
      </c>
      <c r="Q81">
        <v>0.26129379699999999</v>
      </c>
      <c r="R81">
        <v>0.20939591399999999</v>
      </c>
      <c r="S81">
        <v>-0.415564455</v>
      </c>
      <c r="T81">
        <v>0.52055736399999997</v>
      </c>
      <c r="U81">
        <v>-0.53219142200000003</v>
      </c>
      <c r="V81">
        <v>0.79442663999999996</v>
      </c>
    </row>
    <row r="82" spans="1:22" x14ac:dyDescent="0.3">
      <c r="A82">
        <v>8.1521000000000008</v>
      </c>
      <c r="B82">
        <v>1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-0.167069471</v>
      </c>
      <c r="K82">
        <v>-0.71363091599999995</v>
      </c>
      <c r="L82">
        <v>-0.35921931400000001</v>
      </c>
      <c r="M82">
        <v>1.1566183029999999</v>
      </c>
      <c r="N82">
        <v>-0.24157729999999999</v>
      </c>
      <c r="O82">
        <v>-0.80788430600000005</v>
      </c>
      <c r="P82">
        <v>0.124406325</v>
      </c>
      <c r="Q82">
        <v>0.26325906500000001</v>
      </c>
      <c r="R82">
        <v>0.21264013700000001</v>
      </c>
      <c r="S82">
        <v>-0.419568687</v>
      </c>
      <c r="T82">
        <v>0.64713797299999998</v>
      </c>
      <c r="U82">
        <v>-0.50105958900000003</v>
      </c>
      <c r="V82">
        <v>0.79412284899999996</v>
      </c>
    </row>
    <row r="83" spans="1:22" x14ac:dyDescent="0.3">
      <c r="A83">
        <v>7.6813000000000002</v>
      </c>
      <c r="B83">
        <v>1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-0.27919546099999998</v>
      </c>
      <c r="K83">
        <v>-0.59167777399999999</v>
      </c>
      <c r="L83">
        <v>-0.56299875200000005</v>
      </c>
      <c r="M83">
        <v>1.4306909619999999</v>
      </c>
      <c r="N83">
        <v>0.18756240199999999</v>
      </c>
      <c r="O83">
        <v>-1.31746403</v>
      </c>
      <c r="P83">
        <v>0.124406325</v>
      </c>
      <c r="Q83">
        <v>0.26227643099999998</v>
      </c>
      <c r="R83">
        <v>0.18895730599999999</v>
      </c>
      <c r="S83">
        <v>-0.44786525599999999</v>
      </c>
      <c r="T83">
        <v>0.71574678999999997</v>
      </c>
      <c r="U83">
        <v>-0.60965900399999995</v>
      </c>
      <c r="V83">
        <v>0.79457853499999997</v>
      </c>
    </row>
    <row r="84" spans="1:22" x14ac:dyDescent="0.3">
      <c r="A84">
        <v>7.6361999999999997</v>
      </c>
      <c r="B84">
        <v>1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-0.28993562899999997</v>
      </c>
      <c r="K84">
        <v>-0.27724226499999999</v>
      </c>
      <c r="L84">
        <v>-0.75673380700000004</v>
      </c>
      <c r="M84">
        <v>1.2222130659999999</v>
      </c>
      <c r="N84">
        <v>0.18756240199999999</v>
      </c>
      <c r="O84">
        <v>-0.15146668899999999</v>
      </c>
      <c r="P84">
        <v>0.124406325</v>
      </c>
      <c r="Q84">
        <v>0.26227643099999998</v>
      </c>
      <c r="R84">
        <v>0.18191270700000001</v>
      </c>
      <c r="S84">
        <v>-0.45106864099999999</v>
      </c>
      <c r="T84">
        <v>0.52959883600000002</v>
      </c>
      <c r="U84">
        <v>-0.66757869199999997</v>
      </c>
      <c r="V84">
        <v>0.79457853499999997</v>
      </c>
    </row>
    <row r="85" spans="1:22" x14ac:dyDescent="0.3">
      <c r="A85">
        <v>7.9969000000000001</v>
      </c>
      <c r="B85">
        <v>1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-0.204048276</v>
      </c>
      <c r="K85">
        <v>-0.73999916200000004</v>
      </c>
      <c r="L85">
        <v>-0.75463133199999999</v>
      </c>
      <c r="M85">
        <v>1.4597242779999999</v>
      </c>
      <c r="N85">
        <v>0.18756240199999999</v>
      </c>
      <c r="O85">
        <v>-1.030752887</v>
      </c>
      <c r="P85">
        <v>0.124406325</v>
      </c>
      <c r="Q85">
        <v>0.26227643099999998</v>
      </c>
      <c r="R85">
        <v>0.19915343699999999</v>
      </c>
      <c r="S85">
        <v>-0.41476360899999998</v>
      </c>
      <c r="T85">
        <v>7.3208600000000002E-3</v>
      </c>
      <c r="U85">
        <v>-0.63101688899999997</v>
      </c>
      <c r="V85">
        <v>0.79447727099999998</v>
      </c>
    </row>
    <row r="86" spans="1:22" x14ac:dyDescent="0.3">
      <c r="A86">
        <v>8.3264999999999993</v>
      </c>
      <c r="B86">
        <v>1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-0.12550230300000001</v>
      </c>
      <c r="K86">
        <v>-0.64867285600000002</v>
      </c>
      <c r="L86">
        <v>-0.30919297800000001</v>
      </c>
      <c r="M86">
        <v>1.1674103790000001</v>
      </c>
      <c r="N86">
        <v>-2.7008468000000001E-2</v>
      </c>
      <c r="O86">
        <v>0.49566473799999999</v>
      </c>
      <c r="P86">
        <v>0.124406325</v>
      </c>
      <c r="Q86">
        <v>0.26227643099999998</v>
      </c>
      <c r="R86">
        <v>0.223763189</v>
      </c>
      <c r="S86">
        <v>-0.40488650399999998</v>
      </c>
      <c r="T86">
        <v>0.54502252399999995</v>
      </c>
      <c r="U86">
        <v>-0.53798338999999995</v>
      </c>
      <c r="V86">
        <v>0.79422411299999995</v>
      </c>
    </row>
    <row r="87" spans="1:22" x14ac:dyDescent="0.3">
      <c r="A87">
        <v>7.4766000000000004</v>
      </c>
      <c r="B87">
        <v>1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-0.32793407000000002</v>
      </c>
      <c r="K87">
        <v>-8.7968423000000004E-2</v>
      </c>
      <c r="L87">
        <v>-0.57905719200000005</v>
      </c>
      <c r="M87">
        <v>1.2194294999999999</v>
      </c>
      <c r="N87">
        <v>-2.7008468000000001E-2</v>
      </c>
      <c r="O87">
        <v>0.32212904599999997</v>
      </c>
      <c r="P87">
        <v>0.124406325</v>
      </c>
      <c r="Q87">
        <v>0.26129379699999999</v>
      </c>
      <c r="R87">
        <v>5.2978000999999997E-2</v>
      </c>
      <c r="S87">
        <v>-0.43611950999999999</v>
      </c>
      <c r="T87">
        <v>0.63543724400000001</v>
      </c>
      <c r="U87">
        <v>-0.75880219999999998</v>
      </c>
      <c r="V87">
        <v>0.65731589800000001</v>
      </c>
    </row>
    <row r="88" spans="1:22" x14ac:dyDescent="0.3">
      <c r="A88">
        <v>7.3605</v>
      </c>
      <c r="B88">
        <v>1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-0.35560019799999998</v>
      </c>
      <c r="K88">
        <v>-0.66827403100000005</v>
      </c>
      <c r="L88">
        <v>-1.1738062090000001</v>
      </c>
      <c r="M88">
        <v>1.446135476</v>
      </c>
      <c r="N88">
        <v>-2.7008468000000001E-2</v>
      </c>
      <c r="O88">
        <v>0.26757267400000001</v>
      </c>
      <c r="P88">
        <v>0.124406325</v>
      </c>
      <c r="Q88">
        <v>0.26227643099999998</v>
      </c>
      <c r="R88">
        <v>-0.28474565099999999</v>
      </c>
      <c r="S88">
        <v>-0.46041184800000001</v>
      </c>
      <c r="T88">
        <v>1.0018827889999999</v>
      </c>
      <c r="U88">
        <v>-0.72224039699999998</v>
      </c>
      <c r="V88">
        <v>0.28815990899999999</v>
      </c>
    </row>
    <row r="89" spans="1:22" x14ac:dyDescent="0.3">
      <c r="A89">
        <v>7.4951999999999996</v>
      </c>
      <c r="B89">
        <v>1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-0.32351564700000002</v>
      </c>
      <c r="K89">
        <v>-0.65386483399999995</v>
      </c>
      <c r="L89">
        <v>-1.197038211</v>
      </c>
      <c r="M89">
        <v>1.5212127879999999</v>
      </c>
      <c r="N89">
        <v>0.18756240199999999</v>
      </c>
      <c r="O89">
        <v>0.31980749800000002</v>
      </c>
      <c r="P89">
        <v>0.124406325</v>
      </c>
      <c r="Q89">
        <v>0.26325906500000001</v>
      </c>
      <c r="R89">
        <v>-0.275198365</v>
      </c>
      <c r="S89">
        <v>-0.45614066800000003</v>
      </c>
      <c r="T89">
        <v>1.0992115769999999</v>
      </c>
      <c r="U89">
        <v>-0.68205861400000001</v>
      </c>
      <c r="V89">
        <v>0.28821054099999999</v>
      </c>
    </row>
    <row r="90" spans="1:22" x14ac:dyDescent="0.3">
      <c r="A90">
        <v>7.8253000000000004</v>
      </c>
      <c r="B90">
        <v>1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-0.244901698</v>
      </c>
      <c r="K90">
        <v>-0.45452788900000002</v>
      </c>
      <c r="L90">
        <v>-1.185142811</v>
      </c>
      <c r="M90">
        <v>1.481973064</v>
      </c>
      <c r="N90">
        <v>0.18756240199999999</v>
      </c>
      <c r="O90">
        <v>0.248419906</v>
      </c>
      <c r="P90">
        <v>0.124406325</v>
      </c>
      <c r="Q90">
        <v>0.25834589499999999</v>
      </c>
      <c r="R90">
        <v>-0.26282397000000002</v>
      </c>
      <c r="S90">
        <v>-0.44893305100000003</v>
      </c>
      <c r="T90">
        <v>1.1800529740000001</v>
      </c>
      <c r="U90">
        <v>-0.64477281500000005</v>
      </c>
      <c r="V90">
        <v>0.28800801399999998</v>
      </c>
    </row>
    <row r="91" spans="1:22" x14ac:dyDescent="0.3">
      <c r="A91">
        <v>8.0694999999999997</v>
      </c>
      <c r="B91">
        <v>1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-0.186714461</v>
      </c>
      <c r="K91">
        <v>-0.41150447800000001</v>
      </c>
      <c r="L91">
        <v>-0.75417730900000002</v>
      </c>
      <c r="M91">
        <v>1.4413316860000001</v>
      </c>
      <c r="N91">
        <v>-2.7008468000000001E-2</v>
      </c>
      <c r="O91">
        <v>0.28208234799999998</v>
      </c>
      <c r="P91">
        <v>0.124406325</v>
      </c>
      <c r="Q91">
        <v>0.26227643099999998</v>
      </c>
      <c r="R91">
        <v>-0.248364003</v>
      </c>
      <c r="S91">
        <v>-0.44092458800000001</v>
      </c>
      <c r="T91">
        <v>1.25610771</v>
      </c>
      <c r="U91">
        <v>-0.59771306899999999</v>
      </c>
      <c r="V91">
        <v>0.28821054099999999</v>
      </c>
    </row>
    <row r="92" spans="1:22" x14ac:dyDescent="0.3">
      <c r="A92">
        <v>7.7596999999999996</v>
      </c>
      <c r="B92">
        <v>1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-0.26053611999999998</v>
      </c>
      <c r="K92">
        <v>-0.335141568</v>
      </c>
      <c r="L92">
        <v>-0.94341404600000001</v>
      </c>
      <c r="M92">
        <v>1.5619002289999999</v>
      </c>
      <c r="N92">
        <v>-2.7008468000000001E-2</v>
      </c>
      <c r="O92">
        <v>0.135824841</v>
      </c>
      <c r="P92">
        <v>0.124406325</v>
      </c>
      <c r="Q92">
        <v>0.26227643099999998</v>
      </c>
      <c r="R92">
        <v>-9.5700120999999999E-2</v>
      </c>
      <c r="S92">
        <v>-0.44492882</v>
      </c>
      <c r="T92">
        <v>0.99390502000000003</v>
      </c>
      <c r="U92">
        <v>-0.66432070899999995</v>
      </c>
      <c r="V92">
        <v>0.46952278800000002</v>
      </c>
    </row>
    <row r="93" spans="1:22" x14ac:dyDescent="0.3">
      <c r="A93">
        <v>7.8769999999999998</v>
      </c>
      <c r="B93">
        <v>1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-0.232564101</v>
      </c>
      <c r="K93">
        <v>-0.31037758399999998</v>
      </c>
      <c r="L93">
        <v>-1.0003345450000001</v>
      </c>
      <c r="M93">
        <v>1.390029843</v>
      </c>
      <c r="N93">
        <v>-2.7008468000000001E-2</v>
      </c>
      <c r="O93">
        <v>0.27105499599999999</v>
      </c>
      <c r="P93">
        <v>0.124406325</v>
      </c>
      <c r="Q93">
        <v>0.26129379699999999</v>
      </c>
      <c r="R93">
        <v>-1.6772801E-2</v>
      </c>
      <c r="S93">
        <v>-0.41609835299999998</v>
      </c>
      <c r="T93">
        <v>0.32589978800000002</v>
      </c>
      <c r="U93">
        <v>-0.64223882899999996</v>
      </c>
      <c r="V93">
        <v>0.54126795900000002</v>
      </c>
    </row>
    <row r="94" spans="1:22" x14ac:dyDescent="0.3">
      <c r="A94">
        <v>7.8609</v>
      </c>
      <c r="B94">
        <v>1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-0.23640473000000001</v>
      </c>
      <c r="K94">
        <v>-0.35523860600000001</v>
      </c>
      <c r="L94">
        <v>-1.0876256820000001</v>
      </c>
      <c r="M94">
        <v>1.407869671</v>
      </c>
      <c r="N94">
        <v>0.18756240199999999</v>
      </c>
      <c r="O94">
        <v>0.21069475500000001</v>
      </c>
      <c r="P94">
        <v>0.124406325</v>
      </c>
      <c r="Q94">
        <v>0.26129379699999999</v>
      </c>
      <c r="R94">
        <v>-0.25675263799999998</v>
      </c>
      <c r="S94">
        <v>-0.41930173799999998</v>
      </c>
      <c r="T94">
        <v>0.61363134100000005</v>
      </c>
      <c r="U94">
        <v>-0.72296439300000004</v>
      </c>
      <c r="V94">
        <v>0.28770422400000001</v>
      </c>
    </row>
    <row r="95" spans="1:22" x14ac:dyDescent="0.3">
      <c r="A95">
        <v>7.9492000000000003</v>
      </c>
      <c r="B95">
        <v>1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-0.21536623699999999</v>
      </c>
      <c r="K95">
        <v>-0.273246192</v>
      </c>
      <c r="L95">
        <v>-1.0956164850000001</v>
      </c>
      <c r="M95">
        <v>1.445747224</v>
      </c>
      <c r="N95">
        <v>-2.7008468000000001E-2</v>
      </c>
      <c r="O95">
        <v>0.26699228699999999</v>
      </c>
      <c r="P95">
        <v>0.124406325</v>
      </c>
      <c r="Q95">
        <v>0.26227643099999998</v>
      </c>
      <c r="R95">
        <v>-0.23992902299999999</v>
      </c>
      <c r="S95">
        <v>-0.41876784</v>
      </c>
      <c r="T95">
        <v>0.53491734899999999</v>
      </c>
      <c r="U95">
        <v>-0.62920689900000004</v>
      </c>
      <c r="V95">
        <v>0.28821054099999999</v>
      </c>
    </row>
    <row r="96" spans="1:22" x14ac:dyDescent="0.3">
      <c r="A96">
        <v>7.9561999999999999</v>
      </c>
      <c r="B96">
        <v>1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-0.21370083100000001</v>
      </c>
      <c r="K96">
        <v>-0.184895065</v>
      </c>
      <c r="L96">
        <v>-0.235725091</v>
      </c>
      <c r="M96">
        <v>1.4374360100000001</v>
      </c>
      <c r="N96">
        <v>-2.7008468000000001E-2</v>
      </c>
      <c r="O96">
        <v>0.25886687000000003</v>
      </c>
      <c r="P96">
        <v>0.124406325</v>
      </c>
      <c r="Q96">
        <v>0.26031116300000001</v>
      </c>
      <c r="R96">
        <v>-0.23357961399999999</v>
      </c>
      <c r="S96">
        <v>-0.42437376399999999</v>
      </c>
      <c r="T96">
        <v>0.80243855200000003</v>
      </c>
      <c r="U96">
        <v>-0.59879906299999996</v>
      </c>
      <c r="V96">
        <v>0.28805864599999997</v>
      </c>
    </row>
    <row r="97" spans="1:22" x14ac:dyDescent="0.3">
      <c r="A97">
        <v>8.9194999999999993</v>
      </c>
      <c r="B97">
        <v>1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1.5717307E-2</v>
      </c>
      <c r="K97">
        <v>-0.20951320700000001</v>
      </c>
      <c r="L97">
        <v>-0.33435282999999999</v>
      </c>
      <c r="M97">
        <v>1.3417221429999999</v>
      </c>
      <c r="N97">
        <v>-2.7008468000000001E-2</v>
      </c>
      <c r="O97">
        <v>0.32503098000000002</v>
      </c>
      <c r="P97">
        <v>0.124406325</v>
      </c>
      <c r="Q97">
        <v>0.26227643099999998</v>
      </c>
      <c r="R97">
        <v>-8.8794559999999995E-2</v>
      </c>
      <c r="S97">
        <v>-0.39581024599999998</v>
      </c>
      <c r="T97">
        <v>1.124740439</v>
      </c>
      <c r="U97">
        <v>-0.421058021</v>
      </c>
      <c r="V97">
        <v>0.38481589399999999</v>
      </c>
    </row>
    <row r="98" spans="1:22" x14ac:dyDescent="0.3">
      <c r="A98">
        <v>7.6765999999999996</v>
      </c>
      <c r="B98">
        <v>1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-0.28031706099999998</v>
      </c>
      <c r="K98">
        <v>0.16734271000000001</v>
      </c>
      <c r="L98">
        <v>-0.39107076499999999</v>
      </c>
      <c r="M98">
        <v>1.4073827109999999</v>
      </c>
      <c r="N98">
        <v>0.402131234</v>
      </c>
      <c r="O98">
        <v>5.1668736999999999E-2</v>
      </c>
      <c r="P98">
        <v>0.125780798</v>
      </c>
      <c r="Q98">
        <v>0.26325906500000001</v>
      </c>
      <c r="R98">
        <v>0.135427621</v>
      </c>
      <c r="S98">
        <v>-0.43985679300000002</v>
      </c>
      <c r="T98">
        <v>1.3061017319999999</v>
      </c>
      <c r="U98">
        <v>-0.55101531999999998</v>
      </c>
      <c r="V98">
        <v>0.69377074800000005</v>
      </c>
    </row>
    <row r="99" spans="1:22" x14ac:dyDescent="0.3">
      <c r="A99">
        <v>11.636200000000001</v>
      </c>
      <c r="B99">
        <v>1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0.66277841900000001</v>
      </c>
      <c r="K99">
        <v>-0.56449281200000001</v>
      </c>
      <c r="L99">
        <v>-0.81651814300000003</v>
      </c>
      <c r="M99">
        <v>1.438403348</v>
      </c>
      <c r="N99">
        <v>0.616702105</v>
      </c>
      <c r="O99">
        <v>0.195604695</v>
      </c>
      <c r="P99">
        <v>0.124406325</v>
      </c>
      <c r="Q99">
        <v>0.33793924800000003</v>
      </c>
      <c r="R99">
        <v>0.29986339899999997</v>
      </c>
      <c r="S99">
        <v>-0.309585793</v>
      </c>
      <c r="T99">
        <v>1.432682341</v>
      </c>
      <c r="U99">
        <v>-0.16114342200000001</v>
      </c>
      <c r="V99">
        <v>0.69377074800000005</v>
      </c>
    </row>
    <row r="100" spans="1:22" x14ac:dyDescent="0.3">
      <c r="A100">
        <v>11.878500000000001</v>
      </c>
      <c r="B100">
        <v>1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0.720489826</v>
      </c>
      <c r="K100">
        <v>-0.56283021200000005</v>
      </c>
      <c r="L100">
        <v>-0.90999796200000005</v>
      </c>
      <c r="M100">
        <v>1.394530928</v>
      </c>
      <c r="N100">
        <v>0.616702105</v>
      </c>
      <c r="O100">
        <v>0.273376544</v>
      </c>
      <c r="P100">
        <v>0.124406325</v>
      </c>
      <c r="Q100">
        <v>0.25834589499999999</v>
      </c>
      <c r="R100">
        <v>0.32767102799999998</v>
      </c>
      <c r="S100">
        <v>-0.28075532600000003</v>
      </c>
      <c r="T100">
        <v>1.525756318</v>
      </c>
      <c r="U100">
        <v>1.5873623999999999E-2</v>
      </c>
      <c r="V100">
        <v>0.69377074800000005</v>
      </c>
    </row>
    <row r="101" spans="1:22" x14ac:dyDescent="0.3">
      <c r="A101">
        <v>11.6876</v>
      </c>
      <c r="B101">
        <v>1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0.67501405299999995</v>
      </c>
      <c r="K101">
        <v>-0.73051942800000003</v>
      </c>
      <c r="L101">
        <v>-1.1417172689999999</v>
      </c>
      <c r="M101">
        <v>1.359963383</v>
      </c>
      <c r="N101">
        <v>0.616702105</v>
      </c>
      <c r="O101">
        <v>0.22346326799999999</v>
      </c>
      <c r="P101">
        <v>0.124406325</v>
      </c>
      <c r="Q101">
        <v>0.26129379699999999</v>
      </c>
      <c r="R101">
        <v>0.32197046400000001</v>
      </c>
      <c r="S101">
        <v>-0.28395871099999997</v>
      </c>
      <c r="T101">
        <v>1.6167028910000001</v>
      </c>
      <c r="U101">
        <v>4.2299481999999999E-2</v>
      </c>
      <c r="V101">
        <v>0.69331506200000004</v>
      </c>
    </row>
    <row r="102" spans="1:22" x14ac:dyDescent="0.3">
      <c r="A102">
        <v>11.415900000000001</v>
      </c>
      <c r="B102">
        <v>1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0.61030114400000002</v>
      </c>
      <c r="K102">
        <v>-0.53628695500000001</v>
      </c>
      <c r="L102">
        <v>-0.84001557299999996</v>
      </c>
      <c r="M102">
        <v>1.3927936670000001</v>
      </c>
      <c r="N102">
        <v>0.402131234</v>
      </c>
      <c r="O102">
        <v>0.20779282099999999</v>
      </c>
      <c r="P102">
        <v>0.125780798</v>
      </c>
      <c r="Q102">
        <v>0.25736326100000001</v>
      </c>
      <c r="R102">
        <v>0.303200315</v>
      </c>
      <c r="S102">
        <v>-0.26553924600000001</v>
      </c>
      <c r="T102">
        <v>0.65405203999999995</v>
      </c>
      <c r="U102">
        <v>-7.0281911000000002E-2</v>
      </c>
      <c r="V102">
        <v>0.69361885300000004</v>
      </c>
    </row>
    <row r="103" spans="1:22" x14ac:dyDescent="0.3">
      <c r="A103">
        <v>13.295</v>
      </c>
      <c r="B103">
        <v>1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1.0578534470000001</v>
      </c>
      <c r="K103">
        <v>-0.34581720799999999</v>
      </c>
      <c r="L103">
        <v>-0.43754175299999998</v>
      </c>
      <c r="M103">
        <v>1.3412022809999999</v>
      </c>
      <c r="N103">
        <v>0.616702105</v>
      </c>
      <c r="O103">
        <v>0.239133715</v>
      </c>
      <c r="P103">
        <v>0.124406325</v>
      </c>
      <c r="Q103">
        <v>0.26129379699999999</v>
      </c>
      <c r="R103">
        <v>0.41725793900000002</v>
      </c>
      <c r="S103">
        <v>-0.17370886899999999</v>
      </c>
      <c r="T103">
        <v>-0.12404641</v>
      </c>
      <c r="U103">
        <v>0.27832220899999999</v>
      </c>
      <c r="V103">
        <v>0.69336569400000003</v>
      </c>
    </row>
    <row r="104" spans="1:22" x14ac:dyDescent="0.3">
      <c r="A104">
        <v>13.395099999999999</v>
      </c>
      <c r="B104">
        <v>1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1.0816789449999999</v>
      </c>
      <c r="K104">
        <v>-0.20723807</v>
      </c>
      <c r="L104">
        <v>-0.94449671499999999</v>
      </c>
      <c r="M104">
        <v>1.3148735650000001</v>
      </c>
      <c r="N104">
        <v>1.045841807</v>
      </c>
      <c r="O104">
        <v>0.30297627700000002</v>
      </c>
      <c r="P104">
        <v>0.124406325</v>
      </c>
      <c r="Q104">
        <v>0.25834589499999999</v>
      </c>
      <c r="R104">
        <v>0.41628467200000002</v>
      </c>
      <c r="S104">
        <v>-0.205475773</v>
      </c>
      <c r="T104">
        <v>0.32589978800000002</v>
      </c>
      <c r="U104">
        <v>0.32863993800000002</v>
      </c>
      <c r="V104">
        <v>0.69316316700000002</v>
      </c>
    </row>
    <row r="105" spans="1:22" x14ac:dyDescent="0.3">
      <c r="A105">
        <v>12.1197</v>
      </c>
      <c r="B105">
        <v>1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0.77792933099999995</v>
      </c>
      <c r="K105">
        <v>-0.26840423600000002</v>
      </c>
      <c r="L105">
        <v>-0.91532749199999996</v>
      </c>
      <c r="M105">
        <v>1.3036866570000001</v>
      </c>
      <c r="N105">
        <v>1.045841807</v>
      </c>
      <c r="O105">
        <v>0.326191754</v>
      </c>
      <c r="P105">
        <v>0.124406325</v>
      </c>
      <c r="Q105">
        <v>0.26227643099999998</v>
      </c>
      <c r="R105">
        <v>0.35663730799999999</v>
      </c>
      <c r="S105">
        <v>-0.220424904</v>
      </c>
      <c r="T105">
        <v>2.5403805000000002E-2</v>
      </c>
      <c r="U105">
        <v>0.15777685899999999</v>
      </c>
      <c r="V105">
        <v>0.69209990099999996</v>
      </c>
    </row>
    <row r="106" spans="1:22" x14ac:dyDescent="0.3">
      <c r="A106">
        <v>10.136699999999999</v>
      </c>
      <c r="B106">
        <v>1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0.30559986900000002</v>
      </c>
      <c r="K106">
        <v>-0.116086775</v>
      </c>
      <c r="L106">
        <v>-0.27492472800000001</v>
      </c>
      <c r="M106">
        <v>1.298066881</v>
      </c>
      <c r="N106">
        <v>1.045841807</v>
      </c>
      <c r="O106">
        <v>0.13814638900000001</v>
      </c>
      <c r="P106">
        <v>0.125780798</v>
      </c>
      <c r="Q106">
        <v>0.26227643099999998</v>
      </c>
      <c r="R106">
        <v>0.24739967299999999</v>
      </c>
      <c r="S106">
        <v>-0.31011969099999998</v>
      </c>
      <c r="T106">
        <v>0.51736625599999997</v>
      </c>
      <c r="U106">
        <v>-0.15209347000000001</v>
      </c>
      <c r="V106">
        <v>0.69321379900000002</v>
      </c>
    </row>
    <row r="107" spans="1:22" x14ac:dyDescent="0.3">
      <c r="A107">
        <v>10.736499999999999</v>
      </c>
      <c r="B107">
        <v>1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0.44848488399999997</v>
      </c>
      <c r="K107">
        <v>0.21278709900000001</v>
      </c>
      <c r="L107">
        <v>-0.57278469200000004</v>
      </c>
      <c r="M107">
        <v>1.2719421609999999</v>
      </c>
      <c r="N107">
        <v>0.616702105</v>
      </c>
      <c r="O107">
        <v>0.23042791100000001</v>
      </c>
      <c r="P107">
        <v>0.124406325</v>
      </c>
      <c r="Q107">
        <v>0.26031116300000001</v>
      </c>
      <c r="R107">
        <v>0.271963079</v>
      </c>
      <c r="S107">
        <v>-0.32747136100000002</v>
      </c>
      <c r="T107">
        <v>1.0992115769999999</v>
      </c>
      <c r="U107">
        <v>-8.8019816000000001E-2</v>
      </c>
      <c r="V107">
        <v>0.69316316700000002</v>
      </c>
    </row>
    <row r="108" spans="1:22" x14ac:dyDescent="0.3">
      <c r="A108">
        <v>10.6534</v>
      </c>
      <c r="B108">
        <v>1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0.42870394299999998</v>
      </c>
      <c r="K108">
        <v>0.200507197</v>
      </c>
      <c r="L108">
        <v>-0.352897919</v>
      </c>
      <c r="M108">
        <v>1.2746599219999999</v>
      </c>
      <c r="N108">
        <v>0.616702105</v>
      </c>
      <c r="O108">
        <v>0.269313835</v>
      </c>
      <c r="P108">
        <v>0.124406325</v>
      </c>
      <c r="Q108">
        <v>0.26031116300000001</v>
      </c>
      <c r="R108">
        <v>0.26825539500000001</v>
      </c>
      <c r="S108">
        <v>-0.33547982399999998</v>
      </c>
      <c r="T108">
        <v>1.2007951750000001</v>
      </c>
      <c r="U108">
        <v>-0.114445673</v>
      </c>
      <c r="V108">
        <v>0.69326443100000001</v>
      </c>
    </row>
    <row r="109" spans="1:22" x14ac:dyDescent="0.3">
      <c r="A109">
        <v>10.834899999999999</v>
      </c>
      <c r="B109">
        <v>1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0.47193651599999997</v>
      </c>
      <c r="K109">
        <v>0.142724568</v>
      </c>
      <c r="L109">
        <v>-0.60880616799999998</v>
      </c>
      <c r="M109">
        <v>1.262268776</v>
      </c>
      <c r="N109">
        <v>0.616702105</v>
      </c>
      <c r="O109">
        <v>0.339540654</v>
      </c>
      <c r="P109">
        <v>0.123031853</v>
      </c>
      <c r="Q109">
        <v>0.25932852899999997</v>
      </c>
      <c r="R109">
        <v>0.28206651700000002</v>
      </c>
      <c r="S109">
        <v>-0.3298739</v>
      </c>
      <c r="T109">
        <v>1.290146193</v>
      </c>
      <c r="U109">
        <v>-7.8245868999999996E-2</v>
      </c>
      <c r="V109">
        <v>0.69316316700000002</v>
      </c>
    </row>
    <row r="110" spans="1:22" x14ac:dyDescent="0.3">
      <c r="A110">
        <v>10.8392</v>
      </c>
      <c r="B110">
        <v>1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0.47295615299999999</v>
      </c>
      <c r="K110">
        <v>0.23507176799999999</v>
      </c>
      <c r="L110">
        <v>-0.68599005800000001</v>
      </c>
      <c r="M110">
        <v>1.2961519459999999</v>
      </c>
      <c r="N110">
        <v>1.474981509</v>
      </c>
      <c r="O110">
        <v>0.149173741</v>
      </c>
      <c r="P110">
        <v>0.124406325</v>
      </c>
      <c r="Q110">
        <v>0.25834589499999999</v>
      </c>
      <c r="R110">
        <v>0.29175284099999998</v>
      </c>
      <c r="S110">
        <v>-0.31786120499999998</v>
      </c>
      <c r="T110">
        <v>1.102934536</v>
      </c>
      <c r="U110">
        <v>-5.6525986E-2</v>
      </c>
      <c r="V110">
        <v>0.69321379900000002</v>
      </c>
    </row>
    <row r="111" spans="1:22" x14ac:dyDescent="0.3">
      <c r="A111">
        <v>10.9094</v>
      </c>
      <c r="B111">
        <v>1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0.48967818600000002</v>
      </c>
      <c r="K111">
        <v>-1.5514081000000001E-2</v>
      </c>
      <c r="L111">
        <v>-0.26599095499999997</v>
      </c>
      <c r="M111">
        <v>1.189119561</v>
      </c>
      <c r="N111">
        <v>1.474981509</v>
      </c>
      <c r="O111">
        <v>0.24203564899999999</v>
      </c>
      <c r="P111">
        <v>0.124406325</v>
      </c>
      <c r="Q111">
        <v>0.26031116300000001</v>
      </c>
      <c r="R111">
        <v>0.29949263100000001</v>
      </c>
      <c r="S111">
        <v>-0.30745020299999998</v>
      </c>
      <c r="T111">
        <v>0.92104139200000001</v>
      </c>
      <c r="U111">
        <v>-6.0869962E-2</v>
      </c>
      <c r="V111">
        <v>0.69326443100000001</v>
      </c>
    </row>
    <row r="112" spans="1:22" x14ac:dyDescent="0.3">
      <c r="A112">
        <v>10.964600000000001</v>
      </c>
      <c r="B112">
        <v>1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0.50283149199999999</v>
      </c>
      <c r="K112">
        <v>0.25166859600000002</v>
      </c>
      <c r="L112">
        <v>-0.46277844099999998</v>
      </c>
      <c r="M112">
        <v>1.291236287</v>
      </c>
      <c r="N112">
        <v>0.616702105</v>
      </c>
      <c r="O112">
        <v>0.25712571000000001</v>
      </c>
      <c r="P112">
        <v>0.124406325</v>
      </c>
      <c r="Q112">
        <v>0.25834589499999999</v>
      </c>
      <c r="R112">
        <v>0.311449912</v>
      </c>
      <c r="S112">
        <v>-0.29009853299999999</v>
      </c>
      <c r="T112">
        <v>0.76095415099999997</v>
      </c>
      <c r="U112">
        <v>-3.6616093000000002E-2</v>
      </c>
      <c r="V112">
        <v>0.69326443100000001</v>
      </c>
    </row>
    <row r="113" spans="1:22" x14ac:dyDescent="0.3">
      <c r="A113">
        <v>10.413500000000001</v>
      </c>
      <c r="B113">
        <v>1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0.37157032899999998</v>
      </c>
      <c r="K113">
        <v>0.31228056199999998</v>
      </c>
      <c r="L113">
        <v>-0.66459510300000002</v>
      </c>
      <c r="M113">
        <v>1.236051929</v>
      </c>
      <c r="N113">
        <v>0.616702105</v>
      </c>
      <c r="O113">
        <v>0.27976079999999998</v>
      </c>
      <c r="P113">
        <v>0.124406325</v>
      </c>
      <c r="Q113">
        <v>0.25932852899999997</v>
      </c>
      <c r="R113">
        <v>0.30931799300000001</v>
      </c>
      <c r="S113">
        <v>-0.255128244</v>
      </c>
      <c r="T113">
        <v>0.66043425499999997</v>
      </c>
      <c r="U113">
        <v>-9.8282370000000001E-3</v>
      </c>
      <c r="V113">
        <v>0.69311253500000003</v>
      </c>
    </row>
    <row r="114" spans="1:22" x14ac:dyDescent="0.3">
      <c r="A114">
        <v>9.3687000000000005</v>
      </c>
      <c r="B114">
        <v>1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0.122711129</v>
      </c>
      <c r="K114">
        <v>3.7980791E-2</v>
      </c>
      <c r="L114">
        <v>-0.124789839</v>
      </c>
      <c r="M114">
        <v>1.230695374</v>
      </c>
      <c r="N114">
        <v>-2.7008468000000001E-2</v>
      </c>
      <c r="O114">
        <v>0.21591823800000001</v>
      </c>
      <c r="P114">
        <v>0.124406325</v>
      </c>
      <c r="Q114">
        <v>0.25638062700000003</v>
      </c>
      <c r="R114">
        <v>0.26950673800000002</v>
      </c>
      <c r="S114">
        <v>8.3629745000000005E-2</v>
      </c>
      <c r="T114">
        <v>0.92582805300000004</v>
      </c>
      <c r="U114">
        <v>-0.16512540000000001</v>
      </c>
      <c r="V114">
        <v>0.69336569400000003</v>
      </c>
    </row>
    <row r="115" spans="1:22" x14ac:dyDescent="0.3">
      <c r="A115">
        <v>9.3165999999999993</v>
      </c>
      <c r="B115">
        <v>1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0.110305555</v>
      </c>
      <c r="K115">
        <v>8.9054684999999995E-2</v>
      </c>
      <c r="L115">
        <v>-0.118608143</v>
      </c>
      <c r="M115">
        <v>1.2217524289999999</v>
      </c>
      <c r="N115">
        <v>-0.24157729999999999</v>
      </c>
      <c r="O115">
        <v>0.112609364</v>
      </c>
      <c r="P115">
        <v>0.123031853</v>
      </c>
      <c r="Q115">
        <v>0.25736326100000001</v>
      </c>
      <c r="R115">
        <v>0.26153521800000001</v>
      </c>
      <c r="S115">
        <v>4.4388275999999997E-2</v>
      </c>
      <c r="T115">
        <v>1.2087729439999999</v>
      </c>
      <c r="U115">
        <v>-0.19336124800000001</v>
      </c>
      <c r="V115">
        <v>0.69321379900000002</v>
      </c>
    </row>
    <row r="116" spans="1:22" x14ac:dyDescent="0.3">
      <c r="A116">
        <v>8.58</v>
      </c>
      <c r="B116">
        <v>1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-6.5139842000000003E-2</v>
      </c>
      <c r="K116">
        <v>-7.5367667999999999E-2</v>
      </c>
      <c r="L116">
        <v>-0.32164717500000001</v>
      </c>
      <c r="M116">
        <v>1.2137570799999999</v>
      </c>
      <c r="N116">
        <v>-2.7008468000000001E-2</v>
      </c>
      <c r="O116">
        <v>0.27047460899999998</v>
      </c>
      <c r="P116">
        <v>0.124406325</v>
      </c>
      <c r="Q116">
        <v>0.25834589499999999</v>
      </c>
      <c r="R116">
        <v>0.210554565</v>
      </c>
      <c r="S116">
        <v>-2.2615864999999999E-2</v>
      </c>
      <c r="T116">
        <v>1.1768618660000001</v>
      </c>
      <c r="U116">
        <v>-0.35336438599999997</v>
      </c>
      <c r="V116">
        <v>0.69301127200000001</v>
      </c>
    </row>
    <row r="117" spans="1:22" x14ac:dyDescent="0.3">
      <c r="A117">
        <v>9.0851000000000006</v>
      </c>
      <c r="B117">
        <v>1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5.5143237999999997E-2</v>
      </c>
      <c r="K117">
        <v>-7.1079910999999996E-2</v>
      </c>
      <c r="L117">
        <v>-0.419366868</v>
      </c>
      <c r="M117">
        <v>1.2594457269999999</v>
      </c>
      <c r="N117">
        <v>-0.45614817000000002</v>
      </c>
      <c r="O117">
        <v>0.30878014599999998</v>
      </c>
      <c r="P117">
        <v>0.124406325</v>
      </c>
      <c r="Q117">
        <v>0.25834589499999999</v>
      </c>
      <c r="R117">
        <v>0.23873296199999999</v>
      </c>
      <c r="S117">
        <v>-2.4751456000000002E-2</v>
      </c>
      <c r="T117">
        <v>1.179521123</v>
      </c>
      <c r="U117">
        <v>-0.272276823</v>
      </c>
      <c r="V117">
        <v>0.69341632600000003</v>
      </c>
    </row>
    <row r="118" spans="1:22" x14ac:dyDescent="0.3">
      <c r="A118">
        <v>10.389099999999999</v>
      </c>
      <c r="B118">
        <v>1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0.36572441500000002</v>
      </c>
      <c r="K118">
        <v>7.5870562000000003E-2</v>
      </c>
      <c r="L118">
        <v>-0.69402975499999997</v>
      </c>
      <c r="M118">
        <v>1.330798457</v>
      </c>
      <c r="N118">
        <v>-2.7008468000000001E-2</v>
      </c>
      <c r="O118">
        <v>0.19096160000000001</v>
      </c>
      <c r="P118">
        <v>0.124406325</v>
      </c>
      <c r="Q118">
        <v>0.25834589499999999</v>
      </c>
      <c r="R118">
        <v>0.28030536700000003</v>
      </c>
      <c r="S118">
        <v>-1.7810788000000001E-2</v>
      </c>
      <c r="T118">
        <v>1.1694159479999999</v>
      </c>
      <c r="U118">
        <v>-0.24766095499999999</v>
      </c>
      <c r="V118">
        <v>0.69336569400000003</v>
      </c>
    </row>
    <row r="119" spans="1:22" x14ac:dyDescent="0.3">
      <c r="A119">
        <v>11.185</v>
      </c>
      <c r="B119">
        <v>1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0.55530876699999998</v>
      </c>
      <c r="K119">
        <v>0.23798860999999999</v>
      </c>
      <c r="L119">
        <v>-0.83770354899999999</v>
      </c>
      <c r="M119">
        <v>1.3168806280000001</v>
      </c>
      <c r="N119">
        <v>-2.7008468000000001E-2</v>
      </c>
      <c r="O119">
        <v>0.42369675800000001</v>
      </c>
      <c r="P119">
        <v>0.124406325</v>
      </c>
      <c r="Q119">
        <v>0.25932852899999997</v>
      </c>
      <c r="R119">
        <v>0.32692949199999999</v>
      </c>
      <c r="S119">
        <v>3.5451139999999998E-3</v>
      </c>
      <c r="T119">
        <v>1.361414267</v>
      </c>
      <c r="U119">
        <v>-8.5123830999999997E-2</v>
      </c>
      <c r="V119">
        <v>0.69341632600000003</v>
      </c>
    </row>
    <row r="120" spans="1:22" x14ac:dyDescent="0.3">
      <c r="A120">
        <v>12.0954</v>
      </c>
      <c r="B120">
        <v>1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0.77211740500000003</v>
      </c>
      <c r="K120">
        <v>0.44628025799999999</v>
      </c>
      <c r="L120">
        <v>-1.1435613010000001</v>
      </c>
      <c r="M120">
        <v>1.3589499810000001</v>
      </c>
      <c r="N120">
        <v>-2.7008468000000001E-2</v>
      </c>
      <c r="O120">
        <v>0.21417707699999999</v>
      </c>
      <c r="P120">
        <v>0.124406325</v>
      </c>
      <c r="Q120">
        <v>0.26031116300000001</v>
      </c>
      <c r="R120">
        <v>0.35710076899999998</v>
      </c>
      <c r="S120">
        <v>7.0154479999999996E-3</v>
      </c>
      <c r="T120">
        <v>1.611916229</v>
      </c>
      <c r="U120">
        <v>-8.7422430000000002E-3</v>
      </c>
      <c r="V120">
        <v>0.69306190400000001</v>
      </c>
    </row>
    <row r="121" spans="1:22" x14ac:dyDescent="0.3">
      <c r="A121">
        <v>12.2799</v>
      </c>
      <c r="B121">
        <v>1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0.81606372299999996</v>
      </c>
      <c r="K121">
        <v>0.37344672699999998</v>
      </c>
      <c r="L121">
        <v>-1.262773739</v>
      </c>
      <c r="M121">
        <v>1.268454478</v>
      </c>
      <c r="N121">
        <v>0.18756240199999999</v>
      </c>
      <c r="O121">
        <v>0.19908701700000001</v>
      </c>
      <c r="P121">
        <v>0.124406325</v>
      </c>
      <c r="Q121">
        <v>0.25834589499999999</v>
      </c>
      <c r="R121">
        <v>0.36576747999999998</v>
      </c>
      <c r="S121">
        <v>1.1553577000000001E-2</v>
      </c>
      <c r="T121">
        <v>1.355563903</v>
      </c>
      <c r="U121">
        <v>6.0037385999999998E-2</v>
      </c>
      <c r="V121">
        <v>0.69326443100000001</v>
      </c>
    </row>
    <row r="122" spans="1:22" x14ac:dyDescent="0.3">
      <c r="A122">
        <v>12.1038</v>
      </c>
      <c r="B122">
        <v>1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0.77412268900000003</v>
      </c>
      <c r="K122">
        <v>-0.21181751100000001</v>
      </c>
      <c r="L122">
        <v>-0.68717750200000005</v>
      </c>
      <c r="M122">
        <v>1.2863798529999999</v>
      </c>
      <c r="N122">
        <v>0.18756240199999999</v>
      </c>
      <c r="O122">
        <v>0.33431717100000002</v>
      </c>
      <c r="P122">
        <v>0.124406325</v>
      </c>
      <c r="Q122">
        <v>0.26031116300000001</v>
      </c>
      <c r="R122">
        <v>0.35802769000000001</v>
      </c>
      <c r="S122">
        <v>-6.8658879999999997E-3</v>
      </c>
      <c r="T122">
        <v>0.370575298</v>
      </c>
      <c r="U122">
        <v>7.3069315999999995E-2</v>
      </c>
      <c r="V122">
        <v>0.69326443100000001</v>
      </c>
    </row>
    <row r="123" spans="1:22" x14ac:dyDescent="0.3">
      <c r="A123">
        <v>12.0741</v>
      </c>
      <c r="B123">
        <v>1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0.767087199</v>
      </c>
      <c r="K123">
        <v>-0.29337239900000001</v>
      </c>
      <c r="L123">
        <v>-0.942890173</v>
      </c>
      <c r="M123">
        <v>1.2561817820000001</v>
      </c>
      <c r="N123">
        <v>0.18756240199999999</v>
      </c>
      <c r="O123">
        <v>0.37958735199999999</v>
      </c>
      <c r="P123">
        <v>0.124406325</v>
      </c>
      <c r="Q123">
        <v>0.25932852899999997</v>
      </c>
      <c r="R123">
        <v>0.36020595399999999</v>
      </c>
      <c r="S123">
        <v>-2.1548069999999999E-2</v>
      </c>
      <c r="T123">
        <v>0.48226406999999999</v>
      </c>
      <c r="U123">
        <v>9.5875192999999997E-2</v>
      </c>
      <c r="V123">
        <v>0.69316316700000002</v>
      </c>
    </row>
    <row r="124" spans="1:22" x14ac:dyDescent="0.3">
      <c r="A124">
        <v>10.3645</v>
      </c>
      <c r="B124">
        <v>1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0.35987850100000002</v>
      </c>
      <c r="K124">
        <v>-0.21435516299999999</v>
      </c>
      <c r="L124">
        <v>-0.58075453899999996</v>
      </c>
      <c r="M124">
        <v>1.253753565</v>
      </c>
      <c r="N124">
        <v>0.18756240199999999</v>
      </c>
      <c r="O124">
        <v>0.10448394699999999</v>
      </c>
      <c r="P124">
        <v>0.123031853</v>
      </c>
      <c r="Q124">
        <v>0.26031116300000001</v>
      </c>
      <c r="R124">
        <v>0.26756020400000002</v>
      </c>
      <c r="S124">
        <v>-7.8675106999999994E-2</v>
      </c>
      <c r="T124">
        <v>0.53013068699999999</v>
      </c>
      <c r="U124">
        <v>-0.17127936699999999</v>
      </c>
      <c r="V124">
        <v>0.692808745</v>
      </c>
    </row>
    <row r="125" spans="1:22" x14ac:dyDescent="0.3">
      <c r="A125">
        <v>8.7024000000000008</v>
      </c>
      <c r="B125">
        <v>1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-3.5978246999999998E-2</v>
      </c>
      <c r="K125">
        <v>-0.63265939699999996</v>
      </c>
      <c r="L125">
        <v>-0.464643427</v>
      </c>
      <c r="M125">
        <v>1.291183642</v>
      </c>
      <c r="N125">
        <v>-2.7008468000000001E-2</v>
      </c>
      <c r="O125">
        <v>0.231008298</v>
      </c>
      <c r="P125">
        <v>0.124406325</v>
      </c>
      <c r="Q125">
        <v>0.25539799299999999</v>
      </c>
      <c r="R125">
        <v>0.203741696</v>
      </c>
      <c r="S125">
        <v>-6.8264105000000005E-2</v>
      </c>
      <c r="T125">
        <v>-0.100644953</v>
      </c>
      <c r="U125">
        <v>-0.36024234900000002</v>
      </c>
      <c r="V125">
        <v>0.69321379900000002</v>
      </c>
    </row>
    <row r="126" spans="1:22" x14ac:dyDescent="0.3">
      <c r="A126">
        <v>9.2753999999999994</v>
      </c>
      <c r="B126">
        <v>1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0.10048306</v>
      </c>
      <c r="K126">
        <v>-0.46619525499999998</v>
      </c>
      <c r="L126">
        <v>-0.63410571999999998</v>
      </c>
      <c r="M126">
        <v>1.307582333</v>
      </c>
      <c r="N126">
        <v>-2.7008468000000001E-2</v>
      </c>
      <c r="O126">
        <v>0.28092157400000001</v>
      </c>
      <c r="P126">
        <v>0.124406325</v>
      </c>
      <c r="Q126">
        <v>0.25638062700000003</v>
      </c>
      <c r="R126">
        <v>0.221306848</v>
      </c>
      <c r="S126">
        <v>-9.7895418999999997E-2</v>
      </c>
      <c r="T126">
        <v>0.44077966899999999</v>
      </c>
      <c r="U126">
        <v>-0.34576242699999998</v>
      </c>
      <c r="V126">
        <v>0.69331506200000004</v>
      </c>
    </row>
    <row r="127" spans="1:22" x14ac:dyDescent="0.3">
      <c r="A127">
        <v>7.1684000000000001</v>
      </c>
      <c r="B127">
        <v>1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-0.40134787399999999</v>
      </c>
      <c r="K127">
        <v>-0.44172295499999997</v>
      </c>
      <c r="L127">
        <v>-0.78707650600000001</v>
      </c>
      <c r="M127">
        <v>1.4054348729999999</v>
      </c>
      <c r="N127">
        <v>-2.7008468000000001E-2</v>
      </c>
      <c r="O127">
        <v>0.27511770400000002</v>
      </c>
      <c r="P127">
        <v>0.124406325</v>
      </c>
      <c r="Q127">
        <v>0.25539799299999999</v>
      </c>
      <c r="R127">
        <v>0.120040733</v>
      </c>
      <c r="S127">
        <v>-0.164365662</v>
      </c>
      <c r="T127">
        <v>0.28281983300000002</v>
      </c>
      <c r="U127">
        <v>-0.66757869199999997</v>
      </c>
      <c r="V127">
        <v>0.69275811300000001</v>
      </c>
    </row>
    <row r="128" spans="1:22" x14ac:dyDescent="0.3">
      <c r="A128">
        <v>7.2187999999999999</v>
      </c>
      <c r="B128">
        <v>1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-0.389350156</v>
      </c>
      <c r="K128">
        <v>-0.407216721</v>
      </c>
      <c r="L128">
        <v>-0.77912062800000004</v>
      </c>
      <c r="M128">
        <v>1.2949608690000001</v>
      </c>
      <c r="N128">
        <v>0.616702105</v>
      </c>
      <c r="O128">
        <v>0.33141523699999997</v>
      </c>
      <c r="P128">
        <v>0.124406325</v>
      </c>
      <c r="Q128">
        <v>0.25834589499999999</v>
      </c>
      <c r="R128">
        <v>0.14696778699999999</v>
      </c>
      <c r="S128">
        <v>-1.0603171E-2</v>
      </c>
      <c r="T128">
        <v>0.122732592</v>
      </c>
      <c r="U128">
        <v>-0.57961316600000001</v>
      </c>
      <c r="V128">
        <v>0.69311253500000003</v>
      </c>
    </row>
    <row r="129" spans="1:22" x14ac:dyDescent="0.3">
      <c r="A129">
        <v>7.6741999999999999</v>
      </c>
      <c r="B129">
        <v>1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-0.280894855</v>
      </c>
      <c r="K129">
        <v>-5.0049483999999998E-2</v>
      </c>
      <c r="L129">
        <v>-0.760254231</v>
      </c>
      <c r="M129">
        <v>1.2865509470000001</v>
      </c>
      <c r="N129">
        <v>0.616702105</v>
      </c>
      <c r="O129">
        <v>0.14162871099999999</v>
      </c>
      <c r="P129">
        <v>0.124406325</v>
      </c>
      <c r="Q129">
        <v>0.25539799299999999</v>
      </c>
      <c r="R129">
        <v>0.171021386</v>
      </c>
      <c r="S129">
        <v>-3.9294519999999999E-3</v>
      </c>
      <c r="T129">
        <v>0.49981516300000001</v>
      </c>
      <c r="U129">
        <v>-0.51119553500000003</v>
      </c>
      <c r="V129">
        <v>0.69412516999999996</v>
      </c>
    </row>
    <row r="130" spans="1:22" x14ac:dyDescent="0.3">
      <c r="A130">
        <v>8.3743999999999996</v>
      </c>
      <c r="B130">
        <v>1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-0.114116366</v>
      </c>
      <c r="K130">
        <v>4.3668631999999999E-2</v>
      </c>
      <c r="L130">
        <v>-0.49342847699999998</v>
      </c>
      <c r="M130">
        <v>1.2046364599999999</v>
      </c>
      <c r="N130">
        <v>0.616702105</v>
      </c>
      <c r="O130">
        <v>0.26176880499999999</v>
      </c>
      <c r="P130">
        <v>0.124406325</v>
      </c>
      <c r="Q130">
        <v>0.25834589499999999</v>
      </c>
      <c r="R130">
        <v>0.20842264699999999</v>
      </c>
      <c r="S130">
        <v>1.2888320999999999E-2</v>
      </c>
      <c r="T130">
        <v>0.82956296799999996</v>
      </c>
      <c r="U130">
        <v>-0.39680415099999999</v>
      </c>
      <c r="V130">
        <v>0.69326443100000001</v>
      </c>
    </row>
    <row r="131" spans="1:22" x14ac:dyDescent="0.3">
      <c r="A131">
        <v>8.4359999999999999</v>
      </c>
      <c r="B131">
        <v>1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-9.9467593000000007E-2</v>
      </c>
      <c r="K131">
        <v>0.17416811900000001</v>
      </c>
      <c r="L131">
        <v>-0.23268663000000001</v>
      </c>
      <c r="M131">
        <v>1.344847897</v>
      </c>
      <c r="N131">
        <v>0.616702105</v>
      </c>
      <c r="O131">
        <v>0.212435916</v>
      </c>
      <c r="P131">
        <v>0.124406325</v>
      </c>
      <c r="Q131">
        <v>0.25932852899999997</v>
      </c>
      <c r="R131">
        <v>0.20972033600000001</v>
      </c>
      <c r="S131">
        <v>3.5451139999999998E-3</v>
      </c>
      <c r="T131">
        <v>1.0013509380000001</v>
      </c>
      <c r="U131">
        <v>-0.40838808900000001</v>
      </c>
      <c r="V131">
        <v>0.69291000800000002</v>
      </c>
    </row>
    <row r="132" spans="1:22" x14ac:dyDescent="0.3">
      <c r="A132">
        <v>8.4405000000000001</v>
      </c>
      <c r="B132">
        <v>1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-9.8379981000000005E-2</v>
      </c>
      <c r="K132">
        <v>0.165621773</v>
      </c>
      <c r="L132">
        <v>-0.32632011799999999</v>
      </c>
      <c r="M132">
        <v>1.103322559</v>
      </c>
      <c r="N132">
        <v>0.616702105</v>
      </c>
      <c r="O132">
        <v>0.244357197</v>
      </c>
      <c r="P132">
        <v>0.124406325</v>
      </c>
      <c r="Q132">
        <v>0.25638062700000003</v>
      </c>
      <c r="R132">
        <v>0.20531746100000001</v>
      </c>
      <c r="S132">
        <v>-9.0014780000000003E-3</v>
      </c>
      <c r="T132">
        <v>1.1151671160000001</v>
      </c>
      <c r="U132">
        <v>-0.451827855</v>
      </c>
      <c r="V132">
        <v>0.69301127200000001</v>
      </c>
    </row>
    <row r="133" spans="1:22" x14ac:dyDescent="0.3">
      <c r="A133">
        <v>8.5462000000000007</v>
      </c>
      <c r="B133">
        <v>1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-7.3194967E-2</v>
      </c>
      <c r="K133">
        <v>0.15165010300000001</v>
      </c>
      <c r="L133">
        <v>-0.34635998899999998</v>
      </c>
      <c r="M133">
        <v>1.2915258300000001</v>
      </c>
      <c r="N133">
        <v>0.616702105</v>
      </c>
      <c r="O133">
        <v>0.212435916</v>
      </c>
      <c r="P133">
        <v>0.124406325</v>
      </c>
      <c r="Q133">
        <v>0.25932852899999997</v>
      </c>
      <c r="R133">
        <v>0.20740303399999999</v>
      </c>
      <c r="S133">
        <v>-1.1670966E-2</v>
      </c>
      <c r="T133">
        <v>1.202390729</v>
      </c>
      <c r="U133">
        <v>-0.47608172399999998</v>
      </c>
      <c r="V133">
        <v>0.69311253500000003</v>
      </c>
    </row>
    <row r="134" spans="1:22" x14ac:dyDescent="0.3">
      <c r="A134">
        <v>8.3103999999999996</v>
      </c>
      <c r="B134">
        <v>1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-0.12934293199999999</v>
      </c>
      <c r="K134">
        <v>0.18239361200000001</v>
      </c>
      <c r="L134">
        <v>-0.25023985300000001</v>
      </c>
      <c r="M134">
        <v>1.085127382</v>
      </c>
      <c r="N134">
        <v>-0.24157729999999999</v>
      </c>
      <c r="O134">
        <v>0.20256933799999999</v>
      </c>
      <c r="P134">
        <v>7.7674259999999995E-2</v>
      </c>
      <c r="Q134">
        <v>0.25048482399999999</v>
      </c>
      <c r="R134">
        <v>0.14288933500000001</v>
      </c>
      <c r="S134">
        <v>3.278165E-3</v>
      </c>
      <c r="T134">
        <v>1.302378773</v>
      </c>
      <c r="U134">
        <v>-0.38992618899999998</v>
      </c>
      <c r="V134">
        <v>0.60673479299999999</v>
      </c>
    </row>
    <row r="135" spans="1:22" x14ac:dyDescent="0.3">
      <c r="A135">
        <v>8.0061999999999998</v>
      </c>
      <c r="B135">
        <v>1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-0.201805076</v>
      </c>
      <c r="K135">
        <v>4.2793578999999998E-2</v>
      </c>
      <c r="L135">
        <v>-0.12871539100000001</v>
      </c>
      <c r="M135">
        <v>1.2348411109999999</v>
      </c>
      <c r="N135">
        <v>-2.7008468000000001E-2</v>
      </c>
      <c r="O135">
        <v>0.168906896</v>
      </c>
      <c r="P135">
        <v>0.124406325</v>
      </c>
      <c r="Q135">
        <v>0.25638062700000003</v>
      </c>
      <c r="R135">
        <v>0.14585548200000001</v>
      </c>
      <c r="S135">
        <v>3.0112160000000002E-3</v>
      </c>
      <c r="T135">
        <v>1.166224841</v>
      </c>
      <c r="U135">
        <v>-0.40802609099999998</v>
      </c>
      <c r="V135">
        <v>0.62329137099999998</v>
      </c>
    </row>
    <row r="136" spans="1:22" x14ac:dyDescent="0.3">
      <c r="A136">
        <v>8.0066000000000006</v>
      </c>
      <c r="B136">
        <v>1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-0.20170311299999999</v>
      </c>
      <c r="K136">
        <v>-0.13484206500000001</v>
      </c>
      <c r="L136">
        <v>-0.152045182</v>
      </c>
      <c r="M136">
        <v>1.141009277</v>
      </c>
      <c r="N136">
        <v>-2.7008468000000001E-2</v>
      </c>
      <c r="O136">
        <v>0.134664067</v>
      </c>
      <c r="P136">
        <v>0.124406325</v>
      </c>
      <c r="Q136">
        <v>0.25441535900000001</v>
      </c>
      <c r="R136">
        <v>0.158878721</v>
      </c>
      <c r="S136">
        <v>4.3459600000000003E-3</v>
      </c>
      <c r="T136">
        <v>0.82105334799999996</v>
      </c>
      <c r="U136">
        <v>-0.45979181200000002</v>
      </c>
      <c r="V136">
        <v>0.64258206299999998</v>
      </c>
    </row>
    <row r="137" spans="1:22" x14ac:dyDescent="0.3">
      <c r="A137">
        <v>8.1397999999999993</v>
      </c>
      <c r="B137">
        <v>1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-0.169992428</v>
      </c>
      <c r="K137">
        <v>5.2652504000000003E-2</v>
      </c>
      <c r="L137">
        <v>-0.13306004099999999</v>
      </c>
      <c r="M137">
        <v>0.88994874499999999</v>
      </c>
      <c r="N137">
        <v>-2.7008468000000001E-2</v>
      </c>
      <c r="O137">
        <v>0.18341657</v>
      </c>
      <c r="P137">
        <v>0.124406325</v>
      </c>
      <c r="Q137">
        <v>0.25638062700000003</v>
      </c>
      <c r="R137">
        <v>0.152575659</v>
      </c>
      <c r="S137">
        <v>-3.2492970000000003E-2</v>
      </c>
      <c r="T137">
        <v>1.0726190120000001</v>
      </c>
      <c r="U137">
        <v>-0.51626350799999998</v>
      </c>
      <c r="V137">
        <v>0.642632694</v>
      </c>
    </row>
    <row r="138" spans="1:22" x14ac:dyDescent="0.3">
      <c r="A138">
        <v>8.5190999999999999</v>
      </c>
      <c r="B138">
        <v>1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-7.9652662999999999E-2</v>
      </c>
      <c r="K138">
        <v>9.1125642000000007E-2</v>
      </c>
      <c r="L138">
        <v>-0.137223081</v>
      </c>
      <c r="M138">
        <v>0.96550643599999997</v>
      </c>
      <c r="N138">
        <v>-2.7008468000000001E-2</v>
      </c>
      <c r="O138">
        <v>0.26292957900000002</v>
      </c>
      <c r="P138">
        <v>0.124406325</v>
      </c>
      <c r="Q138">
        <v>0.25245009200000001</v>
      </c>
      <c r="R138">
        <v>0.178344061</v>
      </c>
      <c r="S138">
        <v>2.5968811000000001E-2</v>
      </c>
      <c r="T138">
        <v>0.64501056800000001</v>
      </c>
      <c r="U138">
        <v>-0.48875165599999998</v>
      </c>
      <c r="V138">
        <v>0.64288585300000001</v>
      </c>
    </row>
    <row r="139" spans="1:22" x14ac:dyDescent="0.3">
      <c r="A139">
        <v>8.3176000000000005</v>
      </c>
      <c r="B139">
        <v>1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-0.127643539</v>
      </c>
      <c r="K139">
        <v>0.14669147199999999</v>
      </c>
      <c r="L139">
        <v>-0.15344217499999999</v>
      </c>
      <c r="M139">
        <v>0.74809217400000005</v>
      </c>
      <c r="N139">
        <v>-0.24157729999999999</v>
      </c>
      <c r="O139">
        <v>0.15787954500000001</v>
      </c>
      <c r="P139">
        <v>0.124406325</v>
      </c>
      <c r="Q139">
        <v>0.25441535900000001</v>
      </c>
      <c r="R139">
        <v>0.19581652199999999</v>
      </c>
      <c r="S139">
        <v>6.0405201999999998E-2</v>
      </c>
      <c r="T139">
        <v>0.24133543199999999</v>
      </c>
      <c r="U139">
        <v>-0.38268622800000002</v>
      </c>
      <c r="V139">
        <v>0.64278458999999999</v>
      </c>
    </row>
    <row r="140" spans="1:22" x14ac:dyDescent="0.3">
      <c r="A140">
        <v>8.1191999999999993</v>
      </c>
      <c r="B140">
        <v>1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-0.174920669</v>
      </c>
      <c r="K140">
        <v>6.3678163999999995E-2</v>
      </c>
      <c r="L140">
        <v>-0.15342122</v>
      </c>
      <c r="M140">
        <v>0.37345579499999998</v>
      </c>
      <c r="N140">
        <v>-0.24157729999999999</v>
      </c>
      <c r="O140">
        <v>0.201988951</v>
      </c>
      <c r="P140">
        <v>0.124406325</v>
      </c>
      <c r="Q140">
        <v>0.253432726</v>
      </c>
      <c r="R140">
        <v>0.18691807999999999</v>
      </c>
      <c r="S140">
        <v>6.1739945999999997E-2</v>
      </c>
      <c r="T140">
        <v>0.13656072599999999</v>
      </c>
      <c r="U140">
        <v>-0.43626193899999999</v>
      </c>
      <c r="V140">
        <v>0.64283522100000001</v>
      </c>
    </row>
    <row r="141" spans="1:22" x14ac:dyDescent="0.3">
      <c r="A141">
        <v>8.1625999999999994</v>
      </c>
      <c r="B141">
        <v>1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-0.16455436800000001</v>
      </c>
      <c r="K141">
        <v>9.7542693999999999E-2</v>
      </c>
      <c r="L141">
        <v>-0.18988274999999999</v>
      </c>
      <c r="M141">
        <v>1.2400397320000001</v>
      </c>
      <c r="N141">
        <v>-0.24157729999999999</v>
      </c>
      <c r="O141">
        <v>0.200828177</v>
      </c>
      <c r="P141">
        <v>0.124406325</v>
      </c>
      <c r="Q141">
        <v>0.24950219000000001</v>
      </c>
      <c r="R141">
        <v>0.174033879</v>
      </c>
      <c r="S141">
        <v>1.3689167E-2</v>
      </c>
      <c r="T141">
        <v>0.71149198000000002</v>
      </c>
      <c r="U141">
        <v>-0.49273363399999998</v>
      </c>
      <c r="V141">
        <v>0.64227827199999998</v>
      </c>
    </row>
    <row r="142" spans="1:22" x14ac:dyDescent="0.3">
      <c r="A142">
        <v>8.2269000000000005</v>
      </c>
      <c r="B142">
        <v>1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-0.149225838</v>
      </c>
      <c r="K142">
        <v>7.5083014000000003E-2</v>
      </c>
      <c r="L142">
        <v>-0.17148434600000001</v>
      </c>
      <c r="M142">
        <v>0.42579078199999998</v>
      </c>
      <c r="N142">
        <v>-0.24157729999999999</v>
      </c>
      <c r="O142">
        <v>0.27801963899999999</v>
      </c>
      <c r="P142">
        <v>0.124406325</v>
      </c>
      <c r="Q142">
        <v>0.25048482399999999</v>
      </c>
      <c r="R142">
        <v>0.1749608</v>
      </c>
      <c r="S142">
        <v>-8.7345289999999996E-3</v>
      </c>
      <c r="T142">
        <v>1.258766966</v>
      </c>
      <c r="U142">
        <v>-0.49056164600000002</v>
      </c>
      <c r="V142">
        <v>0.64273395799999999</v>
      </c>
    </row>
    <row r="143" spans="1:22" x14ac:dyDescent="0.3">
      <c r="A143">
        <v>8.3490000000000002</v>
      </c>
      <c r="B143">
        <v>1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-0.120166207</v>
      </c>
      <c r="K143">
        <v>7.8845739999999997E-2</v>
      </c>
      <c r="L143">
        <v>-0.157947479</v>
      </c>
      <c r="M143">
        <v>0.54204249500000001</v>
      </c>
      <c r="N143">
        <v>-0.24157729999999999</v>
      </c>
      <c r="O143">
        <v>0.297172408</v>
      </c>
      <c r="P143">
        <v>0.124406325</v>
      </c>
      <c r="Q143">
        <v>0.248519556</v>
      </c>
      <c r="R143">
        <v>0.180846748</v>
      </c>
      <c r="S143">
        <v>-1.3272658999999999E-2</v>
      </c>
      <c r="T143">
        <v>1.459806757</v>
      </c>
      <c r="U143">
        <v>-0.47789171400000002</v>
      </c>
      <c r="V143">
        <v>0.64248079899999999</v>
      </c>
    </row>
    <row r="144" spans="1:22" x14ac:dyDescent="0.3">
      <c r="A144">
        <v>8.2631999999999994</v>
      </c>
      <c r="B144">
        <v>1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-0.14059291800000001</v>
      </c>
      <c r="K144">
        <v>6.7438899999999996E-4</v>
      </c>
      <c r="L144">
        <v>-0.14391467999999999</v>
      </c>
      <c r="M144">
        <v>1.8070711829999999</v>
      </c>
      <c r="N144">
        <v>-0.24157729999999999</v>
      </c>
      <c r="O144">
        <v>0.21882017200000001</v>
      </c>
      <c r="P144">
        <v>0.124406325</v>
      </c>
      <c r="Q144">
        <v>0.25245009200000001</v>
      </c>
      <c r="R144">
        <v>0.18501789199999999</v>
      </c>
      <c r="S144">
        <v>-9.0014780000000003E-3</v>
      </c>
      <c r="T144">
        <v>1.6129799309999999</v>
      </c>
      <c r="U144">
        <v>-0.43264195799999999</v>
      </c>
      <c r="V144">
        <v>0.64237953599999997</v>
      </c>
    </row>
    <row r="145" spans="1:22" x14ac:dyDescent="0.3">
      <c r="A145">
        <v>8.4137000000000004</v>
      </c>
      <c r="B145">
        <v>1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-0.10473571299999999</v>
      </c>
      <c r="K145">
        <v>0.72373021699999995</v>
      </c>
      <c r="L145">
        <v>-0.159561007</v>
      </c>
      <c r="M145">
        <v>-0.28926977999999998</v>
      </c>
      <c r="N145">
        <v>-0.67071904100000002</v>
      </c>
      <c r="O145">
        <v>0.19502430800000001</v>
      </c>
      <c r="P145">
        <v>0.124406325</v>
      </c>
      <c r="Q145">
        <v>-0.239849534</v>
      </c>
      <c r="R145">
        <v>0.18997691899999999</v>
      </c>
      <c r="S145">
        <v>2.0629834999999999E-2</v>
      </c>
      <c r="T145">
        <v>0.39238120100000001</v>
      </c>
      <c r="U145">
        <v>-0.41888603200000002</v>
      </c>
      <c r="V145">
        <v>0.64136690100000004</v>
      </c>
    </row>
    <row r="146" spans="1:22" x14ac:dyDescent="0.3">
      <c r="A146">
        <v>7.6101999999999999</v>
      </c>
      <c r="B146">
        <v>1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-0.29612142200000002</v>
      </c>
      <c r="K146">
        <v>0.40031083699999997</v>
      </c>
      <c r="L146">
        <v>-0.16192192599999999</v>
      </c>
      <c r="M146">
        <v>-1.138053373</v>
      </c>
      <c r="N146">
        <v>-0.67071904100000002</v>
      </c>
      <c r="O146">
        <v>0.23274945899999999</v>
      </c>
      <c r="P146">
        <v>0.124406325</v>
      </c>
      <c r="Q146">
        <v>-0.24083216800000001</v>
      </c>
      <c r="R146">
        <v>0.14789470800000001</v>
      </c>
      <c r="S146">
        <v>-1.526913E-3</v>
      </c>
      <c r="T146">
        <v>0.459394464</v>
      </c>
      <c r="U146">
        <v>-0.523503469</v>
      </c>
      <c r="V146">
        <v>0.64237953599999997</v>
      </c>
    </row>
    <row r="147" spans="1:22" x14ac:dyDescent="0.3">
      <c r="A147">
        <v>7.6816000000000004</v>
      </c>
      <c r="B147">
        <v>1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-0.27912748599999998</v>
      </c>
      <c r="K147">
        <v>0.57386290299999998</v>
      </c>
      <c r="L147">
        <v>-0.17931449499999999</v>
      </c>
      <c r="M147">
        <v>-1.1064733899999999</v>
      </c>
      <c r="N147">
        <v>-0.67071904100000002</v>
      </c>
      <c r="O147">
        <v>0.26641189999999998</v>
      </c>
      <c r="P147">
        <v>0.124406325</v>
      </c>
      <c r="Q147">
        <v>-0.24083216800000001</v>
      </c>
      <c r="R147">
        <v>0.14923874300000001</v>
      </c>
      <c r="S147">
        <v>-3.3955539999999998E-3</v>
      </c>
      <c r="T147">
        <v>0.50194256800000003</v>
      </c>
      <c r="U147">
        <v>-0.53906938500000001</v>
      </c>
      <c r="V147">
        <v>0.642683326</v>
      </c>
    </row>
    <row r="148" spans="1:22" x14ac:dyDescent="0.3">
      <c r="A148">
        <v>7.9668999999999999</v>
      </c>
      <c r="B148">
        <v>1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-0.211151741</v>
      </c>
      <c r="K148">
        <v>0.92461308900000005</v>
      </c>
      <c r="L148">
        <v>-0.18796886900000001</v>
      </c>
      <c r="M148">
        <v>-1.35368431</v>
      </c>
      <c r="N148">
        <v>0.402131234</v>
      </c>
      <c r="O148">
        <v>0.215337851</v>
      </c>
      <c r="P148">
        <v>0.124406325</v>
      </c>
      <c r="Q148">
        <v>-0.24083216800000001</v>
      </c>
      <c r="R148">
        <v>0.16369871</v>
      </c>
      <c r="S148">
        <v>8.7562600000000001E-4</v>
      </c>
      <c r="T148">
        <v>0.54608622600000001</v>
      </c>
      <c r="U148">
        <v>-0.51698750400000004</v>
      </c>
      <c r="V148">
        <v>0.64278458999999999</v>
      </c>
    </row>
    <row r="149" spans="1:22" x14ac:dyDescent="0.3">
      <c r="A149">
        <v>8.43</v>
      </c>
      <c r="B149">
        <v>1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-0.100861095</v>
      </c>
      <c r="K149">
        <v>1.1795742</v>
      </c>
      <c r="L149">
        <v>-0.15013828600000001</v>
      </c>
      <c r="M149">
        <v>-1.4089213119999999</v>
      </c>
      <c r="N149">
        <v>-0.24157729999999999</v>
      </c>
      <c r="O149">
        <v>0.25654532299999999</v>
      </c>
      <c r="P149">
        <v>0.124406325</v>
      </c>
      <c r="Q149">
        <v>-0.24083216800000001</v>
      </c>
      <c r="R149">
        <v>0.18260789799999999</v>
      </c>
      <c r="S149">
        <v>8.8840889999999995E-3</v>
      </c>
      <c r="T149">
        <v>0.58225211399999999</v>
      </c>
      <c r="U149">
        <v>-0.49381962899999998</v>
      </c>
      <c r="V149">
        <v>0.64258206299999998</v>
      </c>
    </row>
    <row r="150" spans="1:22" x14ac:dyDescent="0.3">
      <c r="A150">
        <v>12.263999999999999</v>
      </c>
      <c r="B150">
        <v>1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0.81229107</v>
      </c>
      <c r="K150">
        <v>0.93803055899999999</v>
      </c>
      <c r="L150">
        <v>-0.39558305399999999</v>
      </c>
      <c r="M150">
        <v>0.39201948199999997</v>
      </c>
      <c r="N150">
        <v>-0.45614817000000002</v>
      </c>
      <c r="O150">
        <v>0.31864672399999999</v>
      </c>
      <c r="P150">
        <v>0.125780798</v>
      </c>
      <c r="Q150">
        <v>-0.24378006999999999</v>
      </c>
      <c r="R150">
        <v>0.39844144399999998</v>
      </c>
      <c r="S150">
        <v>0.100714466</v>
      </c>
      <c r="T150">
        <v>0.62214096200000002</v>
      </c>
      <c r="U150">
        <v>0.124835037</v>
      </c>
      <c r="V150">
        <v>0.64344280200000004</v>
      </c>
    </row>
    <row r="151" spans="1:22" x14ac:dyDescent="0.3">
      <c r="A151">
        <v>13.382199999999999</v>
      </c>
      <c r="B151">
        <v>1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1.0786200370000001</v>
      </c>
      <c r="K151">
        <v>1.041432589</v>
      </c>
      <c r="L151">
        <v>-0.14586348599999999</v>
      </c>
      <c r="M151">
        <v>1.2858534100000001</v>
      </c>
      <c r="N151">
        <v>-0.24157729999999999</v>
      </c>
      <c r="O151">
        <v>6.0954926999999999E-2</v>
      </c>
      <c r="P151">
        <v>0.124406325</v>
      </c>
      <c r="Q151">
        <v>-0.23493636400000001</v>
      </c>
      <c r="R151">
        <v>0.433525402</v>
      </c>
      <c r="S151">
        <v>0.12313816299999999</v>
      </c>
      <c r="T151">
        <v>0.698727549</v>
      </c>
      <c r="U151">
        <v>0.42565541499999998</v>
      </c>
      <c r="V151">
        <v>0.64222764099999996</v>
      </c>
    </row>
    <row r="152" spans="1:22" x14ac:dyDescent="0.3">
      <c r="A152">
        <v>13.267300000000001</v>
      </c>
      <c r="B152">
        <v>1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1.0512598</v>
      </c>
      <c r="K152">
        <v>1.0252149500000001</v>
      </c>
      <c r="L152">
        <v>-0.148315209</v>
      </c>
      <c r="M152">
        <v>1.321039525</v>
      </c>
      <c r="N152">
        <v>-0.67071904100000002</v>
      </c>
      <c r="O152">
        <v>0.233910232</v>
      </c>
      <c r="P152">
        <v>0.124406325</v>
      </c>
      <c r="Q152">
        <v>1.3670033E-2</v>
      </c>
      <c r="R152">
        <v>0.41748966999999998</v>
      </c>
      <c r="S152">
        <v>0.118066136</v>
      </c>
      <c r="T152">
        <v>0.42216487400000002</v>
      </c>
      <c r="U152">
        <v>0.36918371999999999</v>
      </c>
      <c r="V152">
        <v>0.64253143099999999</v>
      </c>
    </row>
    <row r="153" spans="1:22" x14ac:dyDescent="0.3">
      <c r="A153">
        <v>12.391299999999999</v>
      </c>
      <c r="B153">
        <v>1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0.842608252</v>
      </c>
      <c r="K153">
        <v>0.78437135099999999</v>
      </c>
      <c r="L153">
        <v>-0.13626614100000001</v>
      </c>
      <c r="M153">
        <v>1.3179006099999999</v>
      </c>
      <c r="N153">
        <v>-0.45614817000000002</v>
      </c>
      <c r="O153">
        <v>0.203149725</v>
      </c>
      <c r="P153">
        <v>0.124406325</v>
      </c>
      <c r="Q153">
        <v>0.253432726</v>
      </c>
      <c r="R153">
        <v>0.355432311</v>
      </c>
      <c r="S153">
        <v>7.6689076999999994E-2</v>
      </c>
      <c r="T153">
        <v>0.214211016</v>
      </c>
      <c r="U153">
        <v>0.226918487</v>
      </c>
      <c r="V153">
        <v>0.64217700899999997</v>
      </c>
    </row>
    <row r="154" spans="1:22" x14ac:dyDescent="0.3">
      <c r="A154">
        <v>12.4398</v>
      </c>
      <c r="B154">
        <v>1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0.85416412799999997</v>
      </c>
      <c r="K154">
        <v>0.51164667500000005</v>
      </c>
      <c r="L154">
        <v>-0.13668523899999999</v>
      </c>
      <c r="M154">
        <v>1.2600313949999999</v>
      </c>
      <c r="N154">
        <v>-0.45614817000000002</v>
      </c>
      <c r="O154">
        <v>0.14278948499999999</v>
      </c>
      <c r="P154">
        <v>0.124406325</v>
      </c>
      <c r="Q154">
        <v>0.25441535900000001</v>
      </c>
      <c r="R154">
        <v>0.36813112799999997</v>
      </c>
      <c r="S154">
        <v>6.5744177000000001E-2</v>
      </c>
      <c r="T154">
        <v>0.374830108</v>
      </c>
      <c r="U154">
        <v>0.29497412000000001</v>
      </c>
      <c r="V154">
        <v>0.64283522100000001</v>
      </c>
    </row>
    <row r="155" spans="1:22" x14ac:dyDescent="0.3">
      <c r="A155">
        <v>13.1342</v>
      </c>
      <c r="B155">
        <v>1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1.019549115</v>
      </c>
      <c r="K155">
        <v>1.0650590049999999</v>
      </c>
      <c r="L155">
        <v>-0.14675756200000001</v>
      </c>
      <c r="M155">
        <v>1.351954874</v>
      </c>
      <c r="N155">
        <v>-0.45614817000000002</v>
      </c>
      <c r="O155">
        <v>-0.63608977499999997</v>
      </c>
      <c r="P155">
        <v>0.124406325</v>
      </c>
      <c r="Q155">
        <v>0.231814778</v>
      </c>
      <c r="R155">
        <v>0.40048066999999998</v>
      </c>
      <c r="S155">
        <v>9.2972951999999998E-2</v>
      </c>
      <c r="T155">
        <v>0.15464367000000001</v>
      </c>
      <c r="U155">
        <v>0.33262191699999999</v>
      </c>
      <c r="V155">
        <v>0.64253143099999999</v>
      </c>
    </row>
    <row r="156" spans="1:22" x14ac:dyDescent="0.3">
      <c r="A156">
        <v>13.1732</v>
      </c>
      <c r="B156">
        <v>1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1.0288617920000001</v>
      </c>
      <c r="K156">
        <v>0.67041035599999999</v>
      </c>
      <c r="L156">
        <v>-0.16173333200000001</v>
      </c>
      <c r="M156">
        <v>1.241902024</v>
      </c>
      <c r="N156">
        <v>-0.45614817000000002</v>
      </c>
      <c r="O156">
        <v>-0.45907176100000002</v>
      </c>
      <c r="P156">
        <v>0.124406325</v>
      </c>
      <c r="Q156">
        <v>0.25441535900000001</v>
      </c>
      <c r="R156">
        <v>0.396355872</v>
      </c>
      <c r="S156">
        <v>7.3752640999999994E-2</v>
      </c>
      <c r="T156">
        <v>0.36791604100000003</v>
      </c>
      <c r="U156">
        <v>0.29461212199999998</v>
      </c>
      <c r="V156">
        <v>0.642632694</v>
      </c>
    </row>
    <row r="157" spans="1:22" x14ac:dyDescent="0.3">
      <c r="A157">
        <v>13.528499999999999</v>
      </c>
      <c r="B157">
        <v>1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1.1134915940000001</v>
      </c>
      <c r="K157">
        <v>0.85735072499999998</v>
      </c>
      <c r="L157">
        <v>-0.13550477899999999</v>
      </c>
      <c r="M157">
        <v>1.1096530330000001</v>
      </c>
      <c r="N157">
        <v>-0.67071904100000002</v>
      </c>
      <c r="O157">
        <v>-0.58385495099999996</v>
      </c>
      <c r="P157">
        <v>0.124406325</v>
      </c>
      <c r="Q157">
        <v>0.25539799299999999</v>
      </c>
      <c r="R157">
        <v>0.43718674000000002</v>
      </c>
      <c r="S157">
        <v>0.117799188</v>
      </c>
      <c r="T157">
        <v>0.217933975</v>
      </c>
      <c r="U157">
        <v>0.38583562999999998</v>
      </c>
      <c r="V157">
        <v>0.64248079899999999</v>
      </c>
    </row>
    <row r="158" spans="1:22" x14ac:dyDescent="0.3">
      <c r="A158">
        <v>3.0832999999999999</v>
      </c>
      <c r="B158">
        <v>1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-1.3743186949999999</v>
      </c>
      <c r="K158">
        <v>0.49770417300000003</v>
      </c>
      <c r="L158">
        <v>-2.2306398000000002E-2</v>
      </c>
      <c r="M158">
        <v>1.3950047269999999</v>
      </c>
      <c r="N158">
        <v>-0.67071904100000002</v>
      </c>
      <c r="O158">
        <v>-1.3876908489999999</v>
      </c>
      <c r="P158">
        <v>-1.2088319940000001</v>
      </c>
      <c r="Q158">
        <v>0.24360638600000001</v>
      </c>
      <c r="R158">
        <v>-0.26291666299999999</v>
      </c>
      <c r="S158">
        <v>-0.22629777700000001</v>
      </c>
      <c r="T158">
        <v>0.70989642600000002</v>
      </c>
      <c r="U158">
        <v>-1.121162247</v>
      </c>
      <c r="V158">
        <v>0.405979959</v>
      </c>
    </row>
    <row r="159" spans="1:22" x14ac:dyDescent="0.3">
      <c r="A159">
        <v>7.8827999999999996</v>
      </c>
      <c r="B159">
        <v>1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-0.23120458599999999</v>
      </c>
      <c r="K159">
        <v>0.272990707</v>
      </c>
      <c r="L159">
        <v>-0.482531928</v>
      </c>
      <c r="M159">
        <v>0.85161713500000003</v>
      </c>
      <c r="N159">
        <v>-0.45614817000000002</v>
      </c>
      <c r="O159">
        <v>-1.977363969</v>
      </c>
      <c r="P159">
        <v>-0.16423289899999999</v>
      </c>
      <c r="Q159">
        <v>-4.0888268490000002</v>
      </c>
      <c r="R159">
        <v>6.9662579000000002E-2</v>
      </c>
      <c r="S159">
        <v>-0.63579719000000001</v>
      </c>
      <c r="T159">
        <v>-1.051595075</v>
      </c>
      <c r="U159">
        <v>-0.65671875000000002</v>
      </c>
      <c r="V159">
        <v>0.67265731399999995</v>
      </c>
    </row>
    <row r="160" spans="1:22" x14ac:dyDescent="0.3">
      <c r="A160">
        <v>11.269600000000001</v>
      </c>
      <c r="B160">
        <v>1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0.575463575</v>
      </c>
      <c r="K160">
        <v>0.25426458499999999</v>
      </c>
      <c r="L160">
        <v>-0.127995939</v>
      </c>
      <c r="M160">
        <v>1.1666931009999999</v>
      </c>
      <c r="N160">
        <v>-0.67071904100000002</v>
      </c>
      <c r="O160">
        <v>-0.78815115000000002</v>
      </c>
      <c r="P160">
        <v>-0.150488174</v>
      </c>
      <c r="Q160">
        <v>-1.702008902</v>
      </c>
      <c r="R160">
        <v>0.448124407</v>
      </c>
      <c r="S160">
        <v>-0.47589487699999999</v>
      </c>
      <c r="T160">
        <v>-0.894698942</v>
      </c>
      <c r="U160">
        <v>0.158862853</v>
      </c>
      <c r="V160">
        <v>0.79452790299999998</v>
      </c>
    </row>
    <row r="161" spans="1:22" x14ac:dyDescent="0.3">
      <c r="A161">
        <v>11.6167</v>
      </c>
      <c r="B161">
        <v>1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0.65812208100000003</v>
      </c>
      <c r="K161">
        <v>0.38663085000000003</v>
      </c>
      <c r="L161">
        <v>-0.11895040599999999</v>
      </c>
      <c r="M161">
        <v>1.190869983</v>
      </c>
      <c r="N161">
        <v>-0.885287873</v>
      </c>
      <c r="O161">
        <v>0.97216240700000001</v>
      </c>
      <c r="P161">
        <v>-0.150488174</v>
      </c>
      <c r="Q161">
        <v>5.4940661000000002E-2</v>
      </c>
      <c r="R161">
        <v>0.491087194</v>
      </c>
      <c r="S161">
        <v>-0.42223817400000002</v>
      </c>
      <c r="T161">
        <v>-0.98085885299999997</v>
      </c>
      <c r="U161">
        <v>0.257688321</v>
      </c>
      <c r="V161">
        <v>0.79452790299999998</v>
      </c>
    </row>
    <row r="162" spans="1:22" x14ac:dyDescent="0.3">
      <c r="A162">
        <v>9.6361000000000008</v>
      </c>
      <c r="B162">
        <v>1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0.186404401</v>
      </c>
      <c r="K162">
        <v>0.59874356100000004</v>
      </c>
      <c r="L162">
        <v>-0.110938649</v>
      </c>
      <c r="M162">
        <v>1.233518423</v>
      </c>
      <c r="N162">
        <v>-1.099858743</v>
      </c>
      <c r="O162">
        <v>-1.6656961880000001</v>
      </c>
      <c r="P162">
        <v>1.1699581000000001E-2</v>
      </c>
      <c r="Q162">
        <v>0.26227643099999998</v>
      </c>
      <c r="R162">
        <v>0.35997422400000001</v>
      </c>
      <c r="S162">
        <v>-0.47135674799999999</v>
      </c>
      <c r="T162">
        <v>-0.78939238499999997</v>
      </c>
      <c r="U162">
        <v>-0.18865527300000001</v>
      </c>
      <c r="V162">
        <v>0.79412284899999996</v>
      </c>
    </row>
    <row r="163" spans="1:22" x14ac:dyDescent="0.3">
      <c r="A163">
        <v>8.9068000000000005</v>
      </c>
      <c r="B163">
        <v>1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1.2692386E-2</v>
      </c>
      <c r="K163">
        <v>0.70129970699999999</v>
      </c>
      <c r="L163">
        <v>-8.5569247000000001E-2</v>
      </c>
      <c r="M163">
        <v>1.1938904480000001</v>
      </c>
      <c r="N163">
        <v>-0.67071904100000002</v>
      </c>
      <c r="O163">
        <v>7.0241118000000005E-2</v>
      </c>
      <c r="P163">
        <v>0.124406325</v>
      </c>
      <c r="Q163">
        <v>0.26129379699999999</v>
      </c>
      <c r="R163">
        <v>0.34630213999999998</v>
      </c>
      <c r="S163">
        <v>-0.46147964400000002</v>
      </c>
      <c r="T163">
        <v>-0.32668175500000002</v>
      </c>
      <c r="U163">
        <v>-0.24766095499999999</v>
      </c>
      <c r="V163">
        <v>0.79467979799999999</v>
      </c>
    </row>
    <row r="164" spans="1:22" x14ac:dyDescent="0.3">
      <c r="A164">
        <v>6.0503</v>
      </c>
      <c r="B164">
        <v>1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-0.66767684199999999</v>
      </c>
      <c r="K164">
        <v>-7.9101224999999997E-2</v>
      </c>
      <c r="L164">
        <v>0.164974547</v>
      </c>
      <c r="M164">
        <v>1.251404315</v>
      </c>
      <c r="N164">
        <v>-0.67071904100000002</v>
      </c>
      <c r="O164">
        <v>-0.25825788399999999</v>
      </c>
      <c r="P164">
        <v>-0.33329301500000003</v>
      </c>
      <c r="Q164">
        <v>0.226901608</v>
      </c>
      <c r="R164">
        <v>-0.30699175400000001</v>
      </c>
      <c r="S164">
        <v>-0.42784409800000001</v>
      </c>
      <c r="T164">
        <v>0.94763395699999997</v>
      </c>
      <c r="U164">
        <v>-0.83192580599999999</v>
      </c>
      <c r="V164">
        <v>0.23697122400000001</v>
      </c>
    </row>
    <row r="165" spans="1:22" x14ac:dyDescent="0.3">
      <c r="A165">
        <v>8.4535</v>
      </c>
      <c r="B165">
        <v>1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-9.5253096999999995E-2</v>
      </c>
      <c r="K165">
        <v>8.4939900000000003E-4</v>
      </c>
      <c r="L165">
        <v>-6.6060233999999995E-2</v>
      </c>
      <c r="M165">
        <v>1.193291619</v>
      </c>
      <c r="N165">
        <v>-0.67071904100000002</v>
      </c>
      <c r="O165">
        <v>-0.55077289600000001</v>
      </c>
      <c r="P165">
        <v>0.124406325</v>
      </c>
      <c r="Q165">
        <v>0.26227643099999998</v>
      </c>
      <c r="R165">
        <v>0.30700069099999999</v>
      </c>
      <c r="S165">
        <v>-0.42303902100000002</v>
      </c>
      <c r="T165">
        <v>1.1997314720000001</v>
      </c>
      <c r="U165">
        <v>-0.43481394699999998</v>
      </c>
      <c r="V165">
        <v>0.79437600799999997</v>
      </c>
    </row>
    <row r="166" spans="1:22" x14ac:dyDescent="0.3">
      <c r="A166">
        <v>8.6324000000000005</v>
      </c>
      <c r="B166">
        <v>1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-5.2666293000000003E-2</v>
      </c>
      <c r="K166">
        <v>-0.14128828500000001</v>
      </c>
      <c r="L166">
        <v>-9.5243427000000006E-2</v>
      </c>
      <c r="M166">
        <v>1.186921662</v>
      </c>
      <c r="N166">
        <v>-0.67071904100000002</v>
      </c>
      <c r="O166">
        <v>1.8967187860000001</v>
      </c>
      <c r="P166">
        <v>0.124406325</v>
      </c>
      <c r="Q166">
        <v>0.26031116300000001</v>
      </c>
      <c r="R166">
        <v>0.32961756199999998</v>
      </c>
      <c r="S166">
        <v>-0.41075937699999998</v>
      </c>
      <c r="T166">
        <v>1.3550320520000001</v>
      </c>
      <c r="U166">
        <v>-0.343590438</v>
      </c>
      <c r="V166">
        <v>0.79457853499999997</v>
      </c>
    </row>
    <row r="167" spans="1:22" x14ac:dyDescent="0.3">
      <c r="A167">
        <v>11.101900000000001</v>
      </c>
      <c r="B167">
        <v>1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0.53552782499999996</v>
      </c>
      <c r="K167">
        <v>-1.1310309279999999</v>
      </c>
      <c r="L167">
        <v>-0.12256862</v>
      </c>
      <c r="M167">
        <v>1.2035440909999999</v>
      </c>
      <c r="N167">
        <v>-0.67071904100000002</v>
      </c>
      <c r="O167">
        <v>1.3227161119999999</v>
      </c>
      <c r="P167">
        <v>0.125780798</v>
      </c>
      <c r="Q167">
        <v>0.264241699</v>
      </c>
      <c r="R167">
        <v>0.49590718299999997</v>
      </c>
      <c r="S167">
        <v>-0.30558156199999997</v>
      </c>
      <c r="T167">
        <v>1.4885267280000001</v>
      </c>
      <c r="U167">
        <v>4.9177445E-2</v>
      </c>
      <c r="V167">
        <v>0.79442663999999996</v>
      </c>
    </row>
    <row r="168" spans="1:22" x14ac:dyDescent="0.3">
      <c r="A168">
        <v>12.464399999999999</v>
      </c>
      <c r="B168">
        <v>1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0.86004402999999996</v>
      </c>
      <c r="K168">
        <v>-1.5267879769999999</v>
      </c>
      <c r="L168">
        <v>-0.12758382600000001</v>
      </c>
      <c r="M168">
        <v>1.1992404219999999</v>
      </c>
      <c r="N168">
        <v>-0.67071904100000002</v>
      </c>
      <c r="O168">
        <v>1.639026989</v>
      </c>
      <c r="P168">
        <v>0.124406325</v>
      </c>
      <c r="Q168">
        <v>0.26031116300000001</v>
      </c>
      <c r="R168">
        <v>0.60102001999999999</v>
      </c>
      <c r="S168">
        <v>-0.25245875699999998</v>
      </c>
      <c r="T168">
        <v>1.597556244</v>
      </c>
      <c r="U168">
        <v>0.30945404199999998</v>
      </c>
      <c r="V168">
        <v>0.79442663999999996</v>
      </c>
    </row>
    <row r="169" spans="1:22" x14ac:dyDescent="0.3">
      <c r="A169">
        <v>12.3718</v>
      </c>
      <c r="B169">
        <v>1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0.83798590100000003</v>
      </c>
      <c r="K169">
        <v>-0.66553220000000002</v>
      </c>
      <c r="L169">
        <v>-0.125614065</v>
      </c>
      <c r="M169">
        <v>1.166337752</v>
      </c>
      <c r="N169">
        <v>-0.67071904100000002</v>
      </c>
      <c r="O169">
        <v>1.277445932</v>
      </c>
      <c r="P169">
        <v>0.124406325</v>
      </c>
      <c r="Q169">
        <v>0.26227643099999998</v>
      </c>
      <c r="R169">
        <v>0.59151907999999997</v>
      </c>
      <c r="S169">
        <v>-0.261001117</v>
      </c>
      <c r="T169">
        <v>1.642763604</v>
      </c>
      <c r="U169">
        <v>0.24103641000000001</v>
      </c>
      <c r="V169">
        <v>0.79437600799999997</v>
      </c>
    </row>
    <row r="170" spans="1:22" x14ac:dyDescent="0.3">
      <c r="A170">
        <v>11.981</v>
      </c>
      <c r="B170">
        <v>1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0.74489311899999999</v>
      </c>
      <c r="K170">
        <v>-1.117117594</v>
      </c>
      <c r="L170">
        <v>-0.13526729000000001</v>
      </c>
      <c r="M170">
        <v>0.51817489800000005</v>
      </c>
      <c r="N170">
        <v>-0.67071904100000002</v>
      </c>
      <c r="O170">
        <v>2.4875526799999998</v>
      </c>
      <c r="P170">
        <v>0.125780798</v>
      </c>
      <c r="Q170">
        <v>0.25441535900000001</v>
      </c>
      <c r="R170">
        <v>0.59175080999999996</v>
      </c>
      <c r="S170">
        <v>-0.25379350000000001</v>
      </c>
      <c r="T170">
        <v>1.7815767929999999</v>
      </c>
      <c r="U170">
        <v>0.31741799900000001</v>
      </c>
      <c r="V170">
        <v>0.79736328000000001</v>
      </c>
    </row>
    <row r="171" spans="1:22" x14ac:dyDescent="0.3">
      <c r="A171">
        <v>11.9925</v>
      </c>
      <c r="B171">
        <v>1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0.74761214899999995</v>
      </c>
      <c r="K171">
        <v>-1.379954178</v>
      </c>
      <c r="L171">
        <v>-0.12551627600000001</v>
      </c>
      <c r="M171">
        <v>0.84674095900000002</v>
      </c>
      <c r="N171">
        <v>-0.67071904100000002</v>
      </c>
      <c r="O171">
        <v>1.7434966359999999</v>
      </c>
      <c r="P171">
        <v>0.12990421499999999</v>
      </c>
      <c r="Q171">
        <v>0.25539799299999999</v>
      </c>
      <c r="R171">
        <v>0.59759041199999996</v>
      </c>
      <c r="S171">
        <v>-0.247920627</v>
      </c>
      <c r="T171">
        <v>1.938472926</v>
      </c>
      <c r="U171">
        <v>0.32827793999999999</v>
      </c>
      <c r="V171">
        <v>0.79397095399999995</v>
      </c>
    </row>
    <row r="172" spans="1:22" x14ac:dyDescent="0.3">
      <c r="A172">
        <v>11.899900000000001</v>
      </c>
      <c r="B172">
        <v>1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0.72555401900000005</v>
      </c>
      <c r="K172">
        <v>-1.4510959409999999</v>
      </c>
      <c r="L172">
        <v>-0.12619381800000001</v>
      </c>
      <c r="M172">
        <v>0.93061644499999996</v>
      </c>
      <c r="N172">
        <v>-0.67071904100000002</v>
      </c>
      <c r="O172">
        <v>1.7295673499999999</v>
      </c>
      <c r="P172">
        <v>0.124406325</v>
      </c>
      <c r="Q172">
        <v>0.264241699</v>
      </c>
      <c r="R172">
        <v>0.60829635000000004</v>
      </c>
      <c r="S172">
        <v>-0.23911131799999999</v>
      </c>
      <c r="T172">
        <v>2.107069788</v>
      </c>
      <c r="U172">
        <v>0.370631712</v>
      </c>
      <c r="V172">
        <v>0.79452790299999998</v>
      </c>
    </row>
    <row r="173" spans="1:22" x14ac:dyDescent="0.3">
      <c r="A173">
        <v>11.758900000000001</v>
      </c>
      <c r="B173">
        <v>1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0.69200798900000005</v>
      </c>
      <c r="K173">
        <v>-0.86939024899999995</v>
      </c>
      <c r="L173">
        <v>-0.10405147100000001</v>
      </c>
      <c r="M173">
        <v>0.92312121700000005</v>
      </c>
      <c r="N173">
        <v>-1.3144275750000001</v>
      </c>
      <c r="O173">
        <v>1.9332831619999999</v>
      </c>
      <c r="P173">
        <v>0.124406325</v>
      </c>
      <c r="Q173">
        <v>0.25932852899999997</v>
      </c>
      <c r="R173">
        <v>0.58980427599999996</v>
      </c>
      <c r="S173">
        <v>-0.22362828900000001</v>
      </c>
      <c r="T173">
        <v>1.6454228609999999</v>
      </c>
      <c r="U173">
        <v>0.20085462700000001</v>
      </c>
      <c r="V173">
        <v>0.79412284899999996</v>
      </c>
    </row>
    <row r="174" spans="1:22" x14ac:dyDescent="0.3">
      <c r="A174">
        <v>10.1312</v>
      </c>
      <c r="B174">
        <v>1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0.30430833000000002</v>
      </c>
      <c r="K174">
        <v>-0.92516025800000001</v>
      </c>
      <c r="L174">
        <v>-0.121919018</v>
      </c>
      <c r="M174">
        <v>0.88766529999999999</v>
      </c>
      <c r="N174">
        <v>-2.3872778499999998</v>
      </c>
      <c r="O174">
        <v>1.1224826219999999</v>
      </c>
      <c r="P174">
        <v>0.125780798</v>
      </c>
      <c r="Q174">
        <v>0.264241699</v>
      </c>
      <c r="R174">
        <v>0.46921185900000001</v>
      </c>
      <c r="S174">
        <v>-0.32079764199999999</v>
      </c>
      <c r="T174">
        <v>0.173790317</v>
      </c>
      <c r="U174">
        <v>-2.4670157000000002E-2</v>
      </c>
      <c r="V174">
        <v>0.79417348099999996</v>
      </c>
    </row>
    <row r="175" spans="1:22" x14ac:dyDescent="0.3">
      <c r="A175">
        <v>10.424300000000001</v>
      </c>
      <c r="B175">
        <v>1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0.37411941999999998</v>
      </c>
      <c r="K175">
        <v>-0.402520606</v>
      </c>
      <c r="L175">
        <v>-0.127604781</v>
      </c>
      <c r="M175">
        <v>1.0074310179999999</v>
      </c>
      <c r="N175">
        <v>-2.3872778499999998</v>
      </c>
      <c r="O175">
        <v>-0.50666348999999999</v>
      </c>
      <c r="P175">
        <v>0.124406325</v>
      </c>
      <c r="Q175">
        <v>0.26129379699999999</v>
      </c>
      <c r="R175">
        <v>0.508003502</v>
      </c>
      <c r="S175">
        <v>-0.31759425600000002</v>
      </c>
      <c r="T175">
        <v>-5.9692402999999998E-2</v>
      </c>
      <c r="U175">
        <v>5.0263439E-2</v>
      </c>
      <c r="V175">
        <v>0.79452790299999998</v>
      </c>
    </row>
    <row r="176" spans="1:22" x14ac:dyDescent="0.3">
      <c r="A176">
        <v>10.8758</v>
      </c>
      <c r="B176">
        <v>1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0.48165704799999998</v>
      </c>
      <c r="K176">
        <v>-0.32131574000000002</v>
      </c>
      <c r="L176">
        <v>-0.12756287099999999</v>
      </c>
      <c r="M176">
        <v>0.96901386099999998</v>
      </c>
      <c r="N176">
        <v>-0.45614817000000002</v>
      </c>
      <c r="O176">
        <v>-0.351700179</v>
      </c>
      <c r="P176">
        <v>0.124406325</v>
      </c>
      <c r="Q176">
        <v>0.40082782300000003</v>
      </c>
      <c r="R176">
        <v>0.56259914600000005</v>
      </c>
      <c r="S176">
        <v>-0.27728499200000001</v>
      </c>
      <c r="T176">
        <v>-0.27083736899999999</v>
      </c>
      <c r="U176">
        <v>0.18818469500000001</v>
      </c>
      <c r="V176">
        <v>0.79452790299999998</v>
      </c>
    </row>
    <row r="177" spans="1:22" x14ac:dyDescent="0.3">
      <c r="A177">
        <v>11.058199999999999</v>
      </c>
      <c r="B177">
        <v>1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0.52509354900000005</v>
      </c>
      <c r="K177">
        <v>-0.86749430199999999</v>
      </c>
      <c r="L177">
        <v>-0.12641733699999999</v>
      </c>
      <c r="M177">
        <v>0.97808183599999998</v>
      </c>
      <c r="N177">
        <v>-0.45614817000000002</v>
      </c>
      <c r="O177">
        <v>-1.163081107</v>
      </c>
      <c r="P177">
        <v>0.124406325</v>
      </c>
      <c r="Q177">
        <v>0.26129379699999999</v>
      </c>
      <c r="R177">
        <v>0.59467061099999996</v>
      </c>
      <c r="S177">
        <v>-0.25379350000000001</v>
      </c>
      <c r="T177">
        <v>-0.113409384</v>
      </c>
      <c r="U177">
        <v>0.30873004599999998</v>
      </c>
      <c r="V177">
        <v>0.79402158599999995</v>
      </c>
    </row>
    <row r="178" spans="1:22" x14ac:dyDescent="0.3">
      <c r="A178">
        <v>12.4564</v>
      </c>
      <c r="B178">
        <v>1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0.85814070899999995</v>
      </c>
      <c r="K178">
        <v>-0.556150645</v>
      </c>
      <c r="L178">
        <v>-0.127513976</v>
      </c>
      <c r="M178">
        <v>0.84576045899999996</v>
      </c>
      <c r="N178">
        <v>-0.24157729999999999</v>
      </c>
      <c r="O178">
        <v>-1.7330210720000001</v>
      </c>
      <c r="P178">
        <v>0.124406325</v>
      </c>
      <c r="Q178">
        <v>0.27406803899999999</v>
      </c>
      <c r="R178">
        <v>0.67568350399999999</v>
      </c>
      <c r="S178">
        <v>-0.21428508199999999</v>
      </c>
      <c r="T178">
        <v>0.11422297200000001</v>
      </c>
      <c r="U178">
        <v>0.49298705199999998</v>
      </c>
      <c r="V178">
        <v>0.75908568799999998</v>
      </c>
    </row>
    <row r="179" spans="1:22" x14ac:dyDescent="0.3">
      <c r="A179">
        <v>13.8759</v>
      </c>
      <c r="B179">
        <v>1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1.196218075</v>
      </c>
      <c r="K179">
        <v>-5.0574516E-2</v>
      </c>
      <c r="L179">
        <v>-0.13273174700000001</v>
      </c>
      <c r="M179">
        <v>0.68497169300000005</v>
      </c>
      <c r="N179">
        <v>-0.24157729999999999</v>
      </c>
      <c r="O179">
        <v>-0.20196035200000001</v>
      </c>
      <c r="P179">
        <v>0.124406325</v>
      </c>
      <c r="Q179">
        <v>0.26227643099999998</v>
      </c>
      <c r="R179">
        <v>0.70831112100000004</v>
      </c>
      <c r="S179">
        <v>-0.17824699799999999</v>
      </c>
      <c r="T179">
        <v>0.313135357</v>
      </c>
      <c r="U179">
        <v>0.60882642799999998</v>
      </c>
      <c r="V179">
        <v>0.69083410700000003</v>
      </c>
    </row>
    <row r="180" spans="1:22" x14ac:dyDescent="0.3">
      <c r="A180">
        <v>13.381</v>
      </c>
      <c r="B180">
        <v>1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1.0783141460000001</v>
      </c>
      <c r="K180">
        <v>0.112710269</v>
      </c>
      <c r="L180">
        <v>-0.12698311900000001</v>
      </c>
      <c r="M180">
        <v>0.57756421700000005</v>
      </c>
      <c r="N180">
        <v>-0.24157729999999999</v>
      </c>
      <c r="O180">
        <v>-1.5554226710000001</v>
      </c>
      <c r="P180">
        <v>0.124406325</v>
      </c>
      <c r="Q180">
        <v>0.26325906500000001</v>
      </c>
      <c r="R180">
        <v>0.75572312900000005</v>
      </c>
      <c r="S180">
        <v>-0.187056308</v>
      </c>
      <c r="T180">
        <v>0.41844191400000003</v>
      </c>
      <c r="U180">
        <v>0.495521039</v>
      </c>
      <c r="V180">
        <v>0.79452790299999998</v>
      </c>
    </row>
    <row r="181" spans="1:22" x14ac:dyDescent="0.3">
      <c r="A181">
        <v>13.729799999999999</v>
      </c>
      <c r="B181">
        <v>1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1.161414494</v>
      </c>
      <c r="K181">
        <v>0.67020617699999996</v>
      </c>
      <c r="L181">
        <v>-0.12761176599999999</v>
      </c>
      <c r="M181">
        <v>0.57569534600000005</v>
      </c>
      <c r="N181">
        <v>-0.45614817000000002</v>
      </c>
      <c r="O181">
        <v>-1.14741066</v>
      </c>
      <c r="P181">
        <v>0.124406325</v>
      </c>
      <c r="Q181">
        <v>0.26129379699999999</v>
      </c>
      <c r="R181">
        <v>0.74070700899999997</v>
      </c>
      <c r="S181">
        <v>-0.17904784500000001</v>
      </c>
      <c r="T181">
        <v>0.68968607699999995</v>
      </c>
      <c r="U181">
        <v>0.69751595</v>
      </c>
      <c r="V181">
        <v>0.72440294800000005</v>
      </c>
    </row>
    <row r="182" spans="1:22" x14ac:dyDescent="0.3">
      <c r="A182">
        <v>14.5379</v>
      </c>
      <c r="B182">
        <v>1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1.353887815</v>
      </c>
      <c r="K182">
        <v>1.998506608</v>
      </c>
      <c r="L182">
        <v>-0.12724854799999999</v>
      </c>
      <c r="M182">
        <v>0.46850502799999999</v>
      </c>
      <c r="N182">
        <v>-0.67071904100000002</v>
      </c>
      <c r="O182">
        <v>-1.641319937</v>
      </c>
      <c r="P182">
        <v>0.124406325</v>
      </c>
      <c r="Q182">
        <v>0.26129379699999999</v>
      </c>
      <c r="R182">
        <v>0.73894585899999998</v>
      </c>
      <c r="S182">
        <v>-0.177446152</v>
      </c>
      <c r="T182">
        <v>1.1646292869999999</v>
      </c>
      <c r="U182">
        <v>0.74674768499999999</v>
      </c>
      <c r="V182">
        <v>0.676100272</v>
      </c>
    </row>
    <row r="183" spans="1:22" x14ac:dyDescent="0.3">
      <c r="A183">
        <v>13.9476</v>
      </c>
      <c r="B183">
        <v>1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1.2132799869999999</v>
      </c>
      <c r="K183">
        <v>1.4335144179999999</v>
      </c>
      <c r="L183">
        <v>-0.12564898999999999</v>
      </c>
      <c r="M183">
        <v>0.70647029699999997</v>
      </c>
      <c r="N183">
        <v>-0.885287873</v>
      </c>
      <c r="O183">
        <v>0.55602497799999995</v>
      </c>
      <c r="P183">
        <v>0.124406325</v>
      </c>
      <c r="Q183">
        <v>0.26227643099999998</v>
      </c>
      <c r="R183">
        <v>0.69162654400000001</v>
      </c>
      <c r="S183">
        <v>-0.20387408000000001</v>
      </c>
      <c r="T183">
        <v>1.442255665</v>
      </c>
      <c r="U183">
        <v>0.65045620400000004</v>
      </c>
      <c r="V183">
        <v>0.69291000800000002</v>
      </c>
    </row>
    <row r="184" spans="1:22" x14ac:dyDescent="0.3">
      <c r="A184">
        <v>13.818</v>
      </c>
      <c r="B184">
        <v>1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1.182418999</v>
      </c>
      <c r="K184">
        <v>1.4271557029999999</v>
      </c>
      <c r="L184">
        <v>-0.12452441</v>
      </c>
      <c r="M184">
        <v>0.95914306000000005</v>
      </c>
      <c r="N184">
        <v>-2.7008468000000001E-2</v>
      </c>
      <c r="O184">
        <v>-1.961693522</v>
      </c>
      <c r="P184">
        <v>0.123031853</v>
      </c>
      <c r="Q184">
        <v>0.25932852899999997</v>
      </c>
      <c r="R184">
        <v>0.68360867800000003</v>
      </c>
      <c r="S184">
        <v>-0.218022365</v>
      </c>
      <c r="T184">
        <v>1.666696913</v>
      </c>
      <c r="U184">
        <v>0.644302237</v>
      </c>
      <c r="V184">
        <v>0.69397327499999995</v>
      </c>
    </row>
    <row r="185" spans="1:22" x14ac:dyDescent="0.3">
      <c r="A185">
        <v>13.263199999999999</v>
      </c>
      <c r="B185">
        <v>1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1.050274151</v>
      </c>
      <c r="K185">
        <v>1.161898141</v>
      </c>
      <c r="L185">
        <v>-0.12780734499999999</v>
      </c>
      <c r="M185">
        <v>0.91573785799999996</v>
      </c>
      <c r="N185">
        <v>-2.7008468000000001E-2</v>
      </c>
      <c r="O185">
        <v>-0.86650338599999999</v>
      </c>
      <c r="P185">
        <v>0.124406325</v>
      </c>
      <c r="Q185">
        <v>0.26325906500000001</v>
      </c>
      <c r="R185">
        <v>0.64648549300000002</v>
      </c>
      <c r="S185">
        <v>-0.22416218700000001</v>
      </c>
      <c r="T185">
        <v>1.891138161</v>
      </c>
      <c r="U185">
        <v>0.60737843599999997</v>
      </c>
      <c r="V185">
        <v>0.69265684999999999</v>
      </c>
    </row>
    <row r="186" spans="1:22" x14ac:dyDescent="0.3">
      <c r="A186">
        <v>12.464399999999999</v>
      </c>
      <c r="B186">
        <v>1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0.86001004199999997</v>
      </c>
      <c r="K186">
        <v>0.97271180400000001</v>
      </c>
      <c r="L186">
        <v>-0.12729744300000001</v>
      </c>
      <c r="M186">
        <v>0.90305058800000004</v>
      </c>
      <c r="N186">
        <v>-2.7008468000000001E-2</v>
      </c>
      <c r="O186">
        <v>-0.55657676599999995</v>
      </c>
      <c r="P186">
        <v>0.124406325</v>
      </c>
      <c r="Q186">
        <v>0.26227643099999998</v>
      </c>
      <c r="R186">
        <v>0.58850658700000003</v>
      </c>
      <c r="S186">
        <v>-0.250056218</v>
      </c>
      <c r="T186">
        <v>2.1549364049999999</v>
      </c>
      <c r="U186">
        <v>0.51325894299999997</v>
      </c>
      <c r="V186">
        <v>0.69311253500000003</v>
      </c>
    </row>
    <row r="187" spans="1:22" x14ac:dyDescent="0.3">
      <c r="A187">
        <v>12.365399999999999</v>
      </c>
      <c r="B187">
        <v>1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0.83645644699999999</v>
      </c>
      <c r="K187">
        <v>0.69354090800000001</v>
      </c>
      <c r="L187">
        <v>-0.12592140399999999</v>
      </c>
      <c r="M187">
        <v>0.90873616999999995</v>
      </c>
      <c r="N187">
        <v>-2.7008468000000001E-2</v>
      </c>
      <c r="O187">
        <v>-0.88913847599999996</v>
      </c>
      <c r="P187">
        <v>0.124406325</v>
      </c>
      <c r="Q187">
        <v>0.26227643099999998</v>
      </c>
      <c r="R187">
        <v>0.58257429299999997</v>
      </c>
      <c r="S187">
        <v>-0.248721474</v>
      </c>
      <c r="T187">
        <v>1.0497494060000001</v>
      </c>
      <c r="U187">
        <v>0.51868891399999995</v>
      </c>
      <c r="V187">
        <v>0.69361885300000004</v>
      </c>
    </row>
    <row r="188" spans="1:22" x14ac:dyDescent="0.3">
      <c r="A188">
        <v>12.3978</v>
      </c>
      <c r="B188">
        <v>1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0.84413770600000004</v>
      </c>
      <c r="K188">
        <v>0.707716758</v>
      </c>
      <c r="L188">
        <v>-0.122086657</v>
      </c>
      <c r="M188">
        <v>0.92420042400000002</v>
      </c>
      <c r="N188">
        <v>-2.7008468000000001E-2</v>
      </c>
      <c r="O188">
        <v>-0.68426189000000004</v>
      </c>
      <c r="P188">
        <v>0.124406325</v>
      </c>
      <c r="Q188">
        <v>0.26227643099999998</v>
      </c>
      <c r="R188">
        <v>0.58827485700000004</v>
      </c>
      <c r="S188">
        <v>-0.23911131799999999</v>
      </c>
      <c r="T188">
        <v>0.74659416599999995</v>
      </c>
      <c r="U188">
        <v>0.546200766</v>
      </c>
      <c r="V188">
        <v>0.69301127200000001</v>
      </c>
    </row>
    <row r="189" spans="1:22" x14ac:dyDescent="0.3">
      <c r="A189">
        <v>12.445499999999999</v>
      </c>
      <c r="B189">
        <v>1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0.85552364299999994</v>
      </c>
      <c r="K189">
        <v>0.95704836599999998</v>
      </c>
      <c r="L189">
        <v>-0.12717869800000001</v>
      </c>
      <c r="M189">
        <v>0.89452879699999999</v>
      </c>
      <c r="N189">
        <v>-0.45614817000000002</v>
      </c>
      <c r="O189">
        <v>-0.22053273300000001</v>
      </c>
      <c r="P189">
        <v>0.124406325</v>
      </c>
      <c r="Q189">
        <v>0.26129379699999999</v>
      </c>
      <c r="R189">
        <v>0.59666349200000002</v>
      </c>
      <c r="S189">
        <v>-0.237509625</v>
      </c>
      <c r="T189">
        <v>0.98007688599999998</v>
      </c>
      <c r="U189">
        <v>0.56755865000000005</v>
      </c>
      <c r="V189">
        <v>0.69331506200000004</v>
      </c>
    </row>
    <row r="190" spans="1:22" x14ac:dyDescent="0.3">
      <c r="A190">
        <v>12.7545</v>
      </c>
      <c r="B190">
        <v>1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0.92914137500000005</v>
      </c>
      <c r="K190">
        <v>1.237706851</v>
      </c>
      <c r="L190">
        <v>-0.12632653199999999</v>
      </c>
      <c r="M190">
        <v>0.83034884899999994</v>
      </c>
      <c r="N190">
        <v>-0.45614817000000002</v>
      </c>
      <c r="O190">
        <v>-0.70747736699999997</v>
      </c>
      <c r="P190">
        <v>0.124406325</v>
      </c>
      <c r="Q190">
        <v>0.26325906500000001</v>
      </c>
      <c r="R190">
        <v>0.62428573600000004</v>
      </c>
      <c r="S190">
        <v>-0.224429136</v>
      </c>
      <c r="T190">
        <v>1.2369610630000001</v>
      </c>
      <c r="U190">
        <v>0.621858358</v>
      </c>
      <c r="V190">
        <v>0.69316316700000002</v>
      </c>
    </row>
    <row r="191" spans="1:22" x14ac:dyDescent="0.3">
      <c r="A191">
        <v>12.0235</v>
      </c>
      <c r="B191">
        <v>1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0.75502150499999998</v>
      </c>
      <c r="K191">
        <v>6.8665962999999997E-2</v>
      </c>
      <c r="L191">
        <v>-0.121395145</v>
      </c>
      <c r="M191">
        <v>0.91971908099999999</v>
      </c>
      <c r="N191">
        <v>-0.45614817000000002</v>
      </c>
      <c r="O191">
        <v>-1.0174039880000001</v>
      </c>
      <c r="P191">
        <v>0.124406325</v>
      </c>
      <c r="Q191">
        <v>0.26129379699999999</v>
      </c>
      <c r="R191">
        <v>0.56918028499999995</v>
      </c>
      <c r="S191">
        <v>-0.24631893499999999</v>
      </c>
      <c r="T191">
        <v>1.4933133890000001</v>
      </c>
      <c r="U191">
        <v>0.53642681800000003</v>
      </c>
      <c r="V191">
        <v>0.69291000800000002</v>
      </c>
    </row>
    <row r="192" spans="1:22" x14ac:dyDescent="0.3">
      <c r="A192">
        <v>11.736000000000001</v>
      </c>
      <c r="B192">
        <v>1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0.68653594200000001</v>
      </c>
      <c r="K192">
        <v>9.9292798000000002E-2</v>
      </c>
      <c r="L192">
        <v>-0.124405666</v>
      </c>
      <c r="M192">
        <v>0.71425506900000002</v>
      </c>
      <c r="N192">
        <v>-1.099858743</v>
      </c>
      <c r="O192">
        <v>-1.3894320090000001</v>
      </c>
      <c r="P192">
        <v>0.124406325</v>
      </c>
      <c r="Q192">
        <v>0.26129379699999999</v>
      </c>
      <c r="R192">
        <v>0.54628533700000004</v>
      </c>
      <c r="S192">
        <v>-0.265005349</v>
      </c>
      <c r="T192">
        <v>1.7113724219999999</v>
      </c>
      <c r="U192">
        <v>0.48248910900000003</v>
      </c>
      <c r="V192">
        <v>0.69331506200000004</v>
      </c>
    </row>
    <row r="193" spans="1:22" x14ac:dyDescent="0.3">
      <c r="A193">
        <v>11.6777</v>
      </c>
      <c r="B193">
        <v>1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0.67263490199999998</v>
      </c>
      <c r="K193">
        <v>3.5209791999999997E-2</v>
      </c>
      <c r="L193">
        <v>-0.12428692199999999</v>
      </c>
      <c r="M193">
        <v>0.69425682600000005</v>
      </c>
      <c r="N193">
        <v>-1.099858743</v>
      </c>
      <c r="O193">
        <v>-1.2901858450000001</v>
      </c>
      <c r="P193">
        <v>0.124406325</v>
      </c>
      <c r="Q193">
        <v>0.26325906500000001</v>
      </c>
      <c r="R193">
        <v>0.54911244599999998</v>
      </c>
      <c r="S193">
        <v>-0.263670605</v>
      </c>
      <c r="T193">
        <v>1.752324972</v>
      </c>
      <c r="U193">
        <v>0.495521039</v>
      </c>
      <c r="V193">
        <v>0.692808745</v>
      </c>
    </row>
    <row r="194" spans="1:22" x14ac:dyDescent="0.3">
      <c r="A194">
        <v>11.434100000000001</v>
      </c>
      <c r="B194">
        <v>1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0.61461760399999998</v>
      </c>
      <c r="K194">
        <v>-0.256970217</v>
      </c>
      <c r="L194">
        <v>-0.121674544</v>
      </c>
      <c r="M194">
        <v>0.60347835999999999</v>
      </c>
      <c r="N194">
        <v>-0.67071904100000002</v>
      </c>
      <c r="O194">
        <v>0.18980082600000001</v>
      </c>
      <c r="P194">
        <v>0.124406325</v>
      </c>
      <c r="Q194">
        <v>0.26325906500000001</v>
      </c>
      <c r="R194">
        <v>0.52890556899999996</v>
      </c>
      <c r="S194">
        <v>-0.28556040399999999</v>
      </c>
      <c r="T194">
        <v>1.8560359749999999</v>
      </c>
      <c r="U194">
        <v>0.43325737399999997</v>
      </c>
      <c r="V194">
        <v>0.69316316700000002</v>
      </c>
    </row>
    <row r="195" spans="1:22" x14ac:dyDescent="0.3">
      <c r="A195">
        <v>11.537699999999999</v>
      </c>
      <c r="B195">
        <v>1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0.63929279999999999</v>
      </c>
      <c r="K195">
        <v>-9.9898305000000007E-2</v>
      </c>
      <c r="L195">
        <v>-0.12485270399999999</v>
      </c>
      <c r="M195">
        <v>0.61661310599999997</v>
      </c>
      <c r="N195">
        <v>-1.7435693160000001</v>
      </c>
      <c r="O195">
        <v>-1.999418672</v>
      </c>
      <c r="P195">
        <v>0.124406325</v>
      </c>
      <c r="Q195">
        <v>0.26227643099999998</v>
      </c>
      <c r="R195">
        <v>0.52343673599999996</v>
      </c>
      <c r="S195">
        <v>-0.30397986900000001</v>
      </c>
      <c r="T195">
        <v>1.9741069630000001</v>
      </c>
      <c r="U195">
        <v>0.33949987999999998</v>
      </c>
      <c r="V195">
        <v>0.69326443100000001</v>
      </c>
    </row>
    <row r="196" spans="1:22" x14ac:dyDescent="0.3">
      <c r="A196">
        <v>11.007899999999999</v>
      </c>
      <c r="B196">
        <v>1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0.51309583000000003</v>
      </c>
      <c r="K196">
        <v>-0.115824259</v>
      </c>
      <c r="L196">
        <v>-0.119669858</v>
      </c>
      <c r="M196">
        <v>0.583999979</v>
      </c>
      <c r="N196">
        <v>-1.7435693160000001</v>
      </c>
      <c r="O196">
        <v>-1.858384649</v>
      </c>
      <c r="P196">
        <v>0.124406325</v>
      </c>
      <c r="Q196">
        <v>0.26227643099999998</v>
      </c>
      <c r="R196">
        <v>0.49688044999999997</v>
      </c>
      <c r="S196">
        <v>-0.268208734</v>
      </c>
      <c r="T196">
        <v>-4.7991674999999998E-2</v>
      </c>
      <c r="U196">
        <v>0.25225835000000002</v>
      </c>
      <c r="V196">
        <v>0.69291000800000002</v>
      </c>
    </row>
    <row r="197" spans="1:22" x14ac:dyDescent="0.3">
      <c r="A197">
        <v>11.038600000000001</v>
      </c>
      <c r="B197">
        <v>1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0.52043720999999998</v>
      </c>
      <c r="K197">
        <v>-0.24334856799999999</v>
      </c>
      <c r="L197">
        <v>-0.113942185</v>
      </c>
      <c r="M197">
        <v>0.85322936599999999</v>
      </c>
      <c r="N197">
        <v>-1.7435693160000001</v>
      </c>
      <c r="O197">
        <v>1.0272991650000001</v>
      </c>
      <c r="P197">
        <v>0.12715526999999999</v>
      </c>
      <c r="Q197">
        <v>0.26031116300000001</v>
      </c>
      <c r="R197">
        <v>0.44339710999999998</v>
      </c>
      <c r="S197">
        <v>-0.22069185299999999</v>
      </c>
      <c r="T197">
        <v>-0.37561207499999999</v>
      </c>
      <c r="U197">
        <v>0.284838174</v>
      </c>
      <c r="V197">
        <v>0.61184859899999999</v>
      </c>
    </row>
    <row r="198" spans="1:22" x14ac:dyDescent="0.3">
      <c r="A198">
        <v>10.4899</v>
      </c>
      <c r="B198">
        <v>1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0.38975384099999999</v>
      </c>
      <c r="K198">
        <v>-0.11506588</v>
      </c>
      <c r="L198">
        <v>-0.125041298</v>
      </c>
      <c r="M198">
        <v>0.65043046999999998</v>
      </c>
      <c r="N198">
        <v>-2.7008468000000001E-2</v>
      </c>
      <c r="O198">
        <v>0.59955399799999998</v>
      </c>
      <c r="P198">
        <v>0.124406325</v>
      </c>
      <c r="Q198">
        <v>0.26325906500000001</v>
      </c>
      <c r="R198">
        <v>0.30593473199999999</v>
      </c>
      <c r="S198">
        <v>-0.34322133799999999</v>
      </c>
      <c r="T198">
        <v>0.78967412100000001</v>
      </c>
      <c r="U198">
        <v>0.13026500799999999</v>
      </c>
      <c r="V198">
        <v>0.54141985400000003</v>
      </c>
    </row>
    <row r="199" spans="1:22" x14ac:dyDescent="0.3">
      <c r="A199">
        <v>11.085100000000001</v>
      </c>
      <c r="B199">
        <v>1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0.53151725699999997</v>
      </c>
      <c r="K199">
        <v>9.7571861999999995E-2</v>
      </c>
      <c r="L199">
        <v>-0.125278787</v>
      </c>
      <c r="M199">
        <v>0.67905579299999996</v>
      </c>
      <c r="N199">
        <v>-2.7008468000000001E-2</v>
      </c>
      <c r="O199">
        <v>-0.857797582</v>
      </c>
      <c r="P199">
        <v>0.124406325</v>
      </c>
      <c r="Q199">
        <v>0.26227643099999998</v>
      </c>
      <c r="R199">
        <v>0.35450538999999998</v>
      </c>
      <c r="S199">
        <v>-0.32907305399999998</v>
      </c>
      <c r="T199">
        <v>0.90880881199999997</v>
      </c>
      <c r="U199">
        <v>0.20954258000000001</v>
      </c>
      <c r="V199">
        <v>0.54217932999999996</v>
      </c>
    </row>
    <row r="200" spans="1:22" x14ac:dyDescent="0.3">
      <c r="A200">
        <v>10.988200000000001</v>
      </c>
      <c r="B200">
        <v>1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0.50843949099999997</v>
      </c>
      <c r="K200">
        <v>-0.591590269</v>
      </c>
      <c r="L200">
        <v>-0.13911600700000001</v>
      </c>
      <c r="M200">
        <v>0.63263012500000004</v>
      </c>
      <c r="N200">
        <v>-0.67071904100000002</v>
      </c>
      <c r="O200">
        <v>-1.200806257</v>
      </c>
      <c r="P200">
        <v>0.123031853</v>
      </c>
      <c r="Q200">
        <v>0.26227643099999998</v>
      </c>
      <c r="R200">
        <v>0.37610264900000001</v>
      </c>
      <c r="S200">
        <v>-0.29436971299999998</v>
      </c>
      <c r="T200">
        <v>1.316206907</v>
      </c>
      <c r="U200">
        <v>0.33805188800000002</v>
      </c>
      <c r="V200">
        <v>0.54152111700000005</v>
      </c>
    </row>
    <row r="201" spans="1:22" x14ac:dyDescent="0.3">
      <c r="A201">
        <v>9.8175000000000008</v>
      </c>
      <c r="B201">
        <v>1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0.22960298700000001</v>
      </c>
      <c r="K201">
        <v>-0.61612090600000002</v>
      </c>
      <c r="L201">
        <v>-0.13117409899999999</v>
      </c>
      <c r="M201">
        <v>1.4418647090000001</v>
      </c>
      <c r="N201">
        <v>-0.67071904100000002</v>
      </c>
      <c r="O201">
        <v>-0.81833127100000003</v>
      </c>
      <c r="P201">
        <v>0.124406325</v>
      </c>
      <c r="Q201">
        <v>0.26227643099999998</v>
      </c>
      <c r="R201">
        <v>0.27919306199999999</v>
      </c>
      <c r="S201">
        <v>-0.34001795299999998</v>
      </c>
      <c r="T201">
        <v>1.4603386089999999</v>
      </c>
      <c r="U201">
        <v>0.14727891600000001</v>
      </c>
      <c r="V201">
        <v>0.54131859000000004</v>
      </c>
    </row>
    <row r="202" spans="1:22" x14ac:dyDescent="0.3">
      <c r="A202">
        <v>10.6989</v>
      </c>
      <c r="B202">
        <v>1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0.43951208600000002</v>
      </c>
      <c r="K202">
        <v>-0.69335886800000002</v>
      </c>
      <c r="L202">
        <v>-0.13112520499999999</v>
      </c>
      <c r="M202">
        <v>1.1435888460000001</v>
      </c>
      <c r="N202">
        <v>-0.45614817000000002</v>
      </c>
      <c r="O202">
        <v>-1.4666234709999999</v>
      </c>
      <c r="P202">
        <v>0.124406325</v>
      </c>
      <c r="Q202">
        <v>0.26325906500000001</v>
      </c>
      <c r="R202">
        <v>0.35798134399999998</v>
      </c>
      <c r="S202">
        <v>-0.31038663999999999</v>
      </c>
      <c r="T202">
        <v>1.5970243930000001</v>
      </c>
      <c r="U202">
        <v>0.30040409000000001</v>
      </c>
      <c r="V202">
        <v>0.54187553899999996</v>
      </c>
    </row>
    <row r="203" spans="1:22" x14ac:dyDescent="0.3">
      <c r="A203">
        <v>12.814399999999999</v>
      </c>
      <c r="B203">
        <v>1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0.94338229299999998</v>
      </c>
      <c r="K203">
        <v>-2.5460511000000002E-2</v>
      </c>
      <c r="L203">
        <v>-0.12884112</v>
      </c>
      <c r="M203">
        <v>0.84151601499999995</v>
      </c>
      <c r="N203">
        <v>0.616702105</v>
      </c>
      <c r="O203">
        <v>-1.985489386</v>
      </c>
      <c r="P203">
        <v>0.125780798</v>
      </c>
      <c r="Q203">
        <v>0.26129379699999999</v>
      </c>
      <c r="R203">
        <v>0.54318015200000003</v>
      </c>
      <c r="S203">
        <v>-0.26153501499999998</v>
      </c>
      <c r="T203">
        <v>1.947514398</v>
      </c>
      <c r="U203">
        <v>0.62946031700000005</v>
      </c>
      <c r="V203">
        <v>0.54106543200000001</v>
      </c>
    </row>
    <row r="204" spans="1:22" x14ac:dyDescent="0.3">
      <c r="A204">
        <v>12.866</v>
      </c>
      <c r="B204">
        <v>1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0.955685903</v>
      </c>
      <c r="K204">
        <v>-6.1162649999999999E-2</v>
      </c>
      <c r="L204">
        <v>-0.172259677</v>
      </c>
      <c r="M204">
        <v>0.55985600000000002</v>
      </c>
      <c r="N204">
        <v>-0.24157729999999999</v>
      </c>
      <c r="O204">
        <v>-1.9204860500000001</v>
      </c>
      <c r="P204">
        <v>0.124406325</v>
      </c>
      <c r="Q204">
        <v>0.26227643099999998</v>
      </c>
      <c r="R204">
        <v>0.55768646499999996</v>
      </c>
      <c r="S204">
        <v>-0.25539519300000002</v>
      </c>
      <c r="T204">
        <v>2.2783259060000001</v>
      </c>
      <c r="U204">
        <v>0.71416785999999999</v>
      </c>
      <c r="V204">
        <v>0.54116669500000003</v>
      </c>
    </row>
    <row r="205" spans="1:22" x14ac:dyDescent="0.3">
      <c r="A205">
        <v>12.4682</v>
      </c>
      <c r="B205">
        <v>1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0.86092771499999998</v>
      </c>
      <c r="K205">
        <v>0.25974824699999999</v>
      </c>
      <c r="L205">
        <v>-0.16248072299999999</v>
      </c>
      <c r="M205">
        <v>0.17850089599999999</v>
      </c>
      <c r="N205">
        <v>-2.7008468000000001E-2</v>
      </c>
      <c r="O205">
        <v>-1.728377976</v>
      </c>
      <c r="P205">
        <v>0.124406325</v>
      </c>
      <c r="Q205">
        <v>0.264241699</v>
      </c>
      <c r="R205">
        <v>0.553515321</v>
      </c>
      <c r="S205">
        <v>-0.17290802299999999</v>
      </c>
      <c r="T205">
        <v>2.2442874229999998</v>
      </c>
      <c r="U205">
        <v>0.69570595999999996</v>
      </c>
      <c r="V205">
        <v>0.54157174900000005</v>
      </c>
    </row>
    <row r="206" spans="1:22" x14ac:dyDescent="0.3">
      <c r="A206">
        <v>12.1951</v>
      </c>
      <c r="B206">
        <v>1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0.79587492699999995</v>
      </c>
      <c r="K206">
        <v>0.22416278100000001</v>
      </c>
      <c r="L206">
        <v>-0.14974014299999999</v>
      </c>
      <c r="M206">
        <v>2.6938038000000001E-2</v>
      </c>
      <c r="N206">
        <v>-2.7008468000000001E-2</v>
      </c>
      <c r="O206">
        <v>-0.17816448800000001</v>
      </c>
      <c r="P206">
        <v>0.124406325</v>
      </c>
      <c r="Q206">
        <v>0.26227643099999998</v>
      </c>
      <c r="R206">
        <v>0.499753905</v>
      </c>
      <c r="S206">
        <v>-0.31065358799999998</v>
      </c>
      <c r="T206">
        <v>0.67638979399999999</v>
      </c>
      <c r="U206">
        <v>0.57009263700000001</v>
      </c>
      <c r="V206">
        <v>0.54126795900000002</v>
      </c>
    </row>
    <row r="207" spans="1:22" x14ac:dyDescent="0.3">
      <c r="A207">
        <v>12.2699</v>
      </c>
      <c r="B207">
        <v>1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0.81371855999999998</v>
      </c>
      <c r="K207">
        <v>9.3925809999999998E-2</v>
      </c>
      <c r="L207">
        <v>-0.17596170999999999</v>
      </c>
      <c r="M207">
        <v>0.57801169399999996</v>
      </c>
      <c r="N207">
        <v>0.83127297499999997</v>
      </c>
      <c r="O207">
        <v>0.101582013</v>
      </c>
      <c r="P207">
        <v>0.124406325</v>
      </c>
      <c r="Q207">
        <v>0.26129379699999999</v>
      </c>
      <c r="R207">
        <v>0.53289132900000002</v>
      </c>
      <c r="S207">
        <v>-0.29383581600000003</v>
      </c>
      <c r="T207">
        <v>0.30622128999999998</v>
      </c>
      <c r="U207">
        <v>0.66348813299999998</v>
      </c>
      <c r="V207">
        <v>0.54152111700000005</v>
      </c>
    </row>
    <row r="208" spans="1:22" x14ac:dyDescent="0.3">
      <c r="A208">
        <v>10.729699999999999</v>
      </c>
      <c r="B208">
        <v>1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0.446853467</v>
      </c>
      <c r="K208">
        <v>-0.36323075100000002</v>
      </c>
      <c r="L208">
        <v>-0.24871014499999999</v>
      </c>
      <c r="M208">
        <v>0.246997674</v>
      </c>
      <c r="N208">
        <v>0.83127297499999997</v>
      </c>
      <c r="O208">
        <v>0.12886019800000001</v>
      </c>
      <c r="P208">
        <v>0.124406325</v>
      </c>
      <c r="Q208">
        <v>0.26325906500000001</v>
      </c>
      <c r="R208">
        <v>0.40057336199999999</v>
      </c>
      <c r="S208">
        <v>-0.34295439</v>
      </c>
      <c r="T208">
        <v>0.43386560200000002</v>
      </c>
      <c r="U208">
        <v>0.41877745199999999</v>
      </c>
      <c r="V208">
        <v>0.54106543200000001</v>
      </c>
    </row>
    <row r="209" spans="1:22" x14ac:dyDescent="0.3">
      <c r="A209">
        <v>10.389099999999999</v>
      </c>
      <c r="B209">
        <v>1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0.36572441500000002</v>
      </c>
      <c r="K209">
        <v>-0.70960567399999996</v>
      </c>
      <c r="L209">
        <v>-0.17360777599999999</v>
      </c>
      <c r="M209">
        <v>0.60409692999999998</v>
      </c>
      <c r="N209">
        <v>0.83127297499999997</v>
      </c>
      <c r="O209">
        <v>0.27221577000000002</v>
      </c>
      <c r="P209">
        <v>0.124406325</v>
      </c>
      <c r="Q209">
        <v>0.26129379699999999</v>
      </c>
      <c r="R209">
        <v>0.38495474400000002</v>
      </c>
      <c r="S209">
        <v>-0.34375523600000002</v>
      </c>
      <c r="T209">
        <v>0.552468442</v>
      </c>
      <c r="U209">
        <v>0.41841545400000002</v>
      </c>
      <c r="V209">
        <v>0.54126795900000002</v>
      </c>
    </row>
    <row r="210" spans="1:22" x14ac:dyDescent="0.3">
      <c r="A210">
        <v>11.036</v>
      </c>
      <c r="B210">
        <v>1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0.51982542799999998</v>
      </c>
      <c r="K210">
        <v>-0.92341015299999996</v>
      </c>
      <c r="L210">
        <v>-0.27359059899999999</v>
      </c>
      <c r="M210">
        <v>0.28107167900000002</v>
      </c>
      <c r="N210">
        <v>0.83127297499999997</v>
      </c>
      <c r="O210">
        <v>0.21475746400000001</v>
      </c>
      <c r="P210">
        <v>0.124406325</v>
      </c>
      <c r="Q210">
        <v>0.26325906500000001</v>
      </c>
      <c r="R210">
        <v>0.44145057599999998</v>
      </c>
      <c r="S210">
        <v>-0.325335771</v>
      </c>
      <c r="T210">
        <v>0.50141071699999995</v>
      </c>
      <c r="U210">
        <v>0.45425326100000002</v>
      </c>
      <c r="V210">
        <v>0.54141985400000003</v>
      </c>
    </row>
    <row r="211" spans="1:22" x14ac:dyDescent="0.3">
      <c r="A211">
        <v>10.3996</v>
      </c>
      <c r="B211">
        <v>1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0.36823951799999999</v>
      </c>
      <c r="K211">
        <v>-0.93157730900000002</v>
      </c>
      <c r="L211">
        <v>-0.18635534200000001</v>
      </c>
      <c r="M211">
        <v>0.59876669800000004</v>
      </c>
      <c r="N211">
        <v>0.83127297499999997</v>
      </c>
      <c r="O211">
        <v>0.16716573600000001</v>
      </c>
      <c r="P211">
        <v>0.123031853</v>
      </c>
      <c r="Q211">
        <v>0.264241699</v>
      </c>
      <c r="R211">
        <v>0.41962158799999999</v>
      </c>
      <c r="S211">
        <v>-0.31786120499999998</v>
      </c>
      <c r="T211">
        <v>0.61044023300000005</v>
      </c>
      <c r="U211">
        <v>0.49805502499999998</v>
      </c>
      <c r="V211">
        <v>0.540862905</v>
      </c>
    </row>
    <row r="212" spans="1:22" x14ac:dyDescent="0.3">
      <c r="A212">
        <v>9.7606999999999999</v>
      </c>
      <c r="B212">
        <v>1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0.216075814</v>
      </c>
      <c r="K212">
        <v>-1.1548906910000001</v>
      </c>
      <c r="L212">
        <v>-0.14681344099999999</v>
      </c>
      <c r="M212">
        <v>-0.16362764499999999</v>
      </c>
      <c r="N212">
        <v>0.402131234</v>
      </c>
      <c r="O212">
        <v>0.212435916</v>
      </c>
      <c r="P212">
        <v>0.124406325</v>
      </c>
      <c r="Q212">
        <v>0.26227643099999998</v>
      </c>
      <c r="R212">
        <v>0.38699397000000002</v>
      </c>
      <c r="S212">
        <v>-0.346157775</v>
      </c>
      <c r="T212">
        <v>0.69181348200000004</v>
      </c>
      <c r="U212">
        <v>0.48828107799999998</v>
      </c>
      <c r="V212">
        <v>0.54121732700000003</v>
      </c>
    </row>
    <row r="213" spans="1:22" x14ac:dyDescent="0.3">
      <c r="A213">
        <v>10.299799999999999</v>
      </c>
      <c r="B213">
        <v>1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0.34448199499999999</v>
      </c>
      <c r="K213">
        <v>-0.91827651200000004</v>
      </c>
      <c r="L213">
        <v>-0.15265985900000001</v>
      </c>
      <c r="M213">
        <v>9.1275917999999998E-2</v>
      </c>
      <c r="N213">
        <v>0.402131234</v>
      </c>
      <c r="O213">
        <v>0.31226246800000002</v>
      </c>
      <c r="P213">
        <v>0.124406325</v>
      </c>
      <c r="Q213">
        <v>0.25638062700000003</v>
      </c>
      <c r="R213">
        <v>0.44747556300000002</v>
      </c>
      <c r="S213">
        <v>-0.33521287500000002</v>
      </c>
      <c r="T213">
        <v>0.90987251499999999</v>
      </c>
      <c r="U213">
        <v>0.58819253900000001</v>
      </c>
      <c r="V213">
        <v>0.54126795900000002</v>
      </c>
    </row>
    <row r="214" spans="1:22" x14ac:dyDescent="0.3">
      <c r="A214">
        <v>10.244999999999999</v>
      </c>
      <c r="B214">
        <v>1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0.33139666400000001</v>
      </c>
      <c r="K214">
        <v>-0.77917234300000004</v>
      </c>
      <c r="L214">
        <v>-0.15798240399999999</v>
      </c>
      <c r="M214">
        <v>7.4442912999999999E-2</v>
      </c>
      <c r="N214">
        <v>-0.45614817000000002</v>
      </c>
      <c r="O214">
        <v>0.16948728299999999</v>
      </c>
      <c r="P214">
        <v>0.124406325</v>
      </c>
      <c r="Q214">
        <v>0.26129379699999999</v>
      </c>
      <c r="R214">
        <v>0.49632429700000003</v>
      </c>
      <c r="S214">
        <v>-8.0810697000000001E-2</v>
      </c>
      <c r="T214">
        <v>0.38068047199999999</v>
      </c>
      <c r="U214">
        <v>0.58059057999999997</v>
      </c>
      <c r="V214">
        <v>0.54126795900000002</v>
      </c>
    </row>
    <row r="215" spans="1:22" x14ac:dyDescent="0.3">
      <c r="A215">
        <v>10.2568</v>
      </c>
      <c r="B215">
        <v>1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0.33421765799999997</v>
      </c>
      <c r="K215">
        <v>-0.797344265</v>
      </c>
      <c r="L215">
        <v>-0.17876966699999999</v>
      </c>
      <c r="M215">
        <v>0.49129341700000001</v>
      </c>
      <c r="N215">
        <v>0.616702105</v>
      </c>
      <c r="O215">
        <v>0.24319642299999999</v>
      </c>
      <c r="P215">
        <v>0.124406325</v>
      </c>
      <c r="Q215">
        <v>0.26325906500000001</v>
      </c>
      <c r="R215">
        <v>0.46490167700000001</v>
      </c>
      <c r="S215">
        <v>-0.33361118299999998</v>
      </c>
      <c r="T215">
        <v>0.75935859699999997</v>
      </c>
      <c r="U215">
        <v>0.60448245099999998</v>
      </c>
      <c r="V215">
        <v>0.54136922200000004</v>
      </c>
    </row>
    <row r="216" spans="1:22" x14ac:dyDescent="0.3">
      <c r="A216">
        <v>10.3028</v>
      </c>
      <c r="B216">
        <v>1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0.34516175300000002</v>
      </c>
      <c r="K216">
        <v>-0.61320406400000005</v>
      </c>
      <c r="L216">
        <v>-0.17013624699999999</v>
      </c>
      <c r="M216">
        <v>-0.33356335399999998</v>
      </c>
      <c r="N216">
        <v>0.402131234</v>
      </c>
      <c r="O216">
        <v>0.32793291499999999</v>
      </c>
      <c r="P216">
        <v>0.124406325</v>
      </c>
      <c r="Q216">
        <v>0.26129379699999999</v>
      </c>
      <c r="R216">
        <v>0.47375377200000002</v>
      </c>
      <c r="S216">
        <v>-0.330407797</v>
      </c>
      <c r="T216">
        <v>0.86945181599999999</v>
      </c>
      <c r="U216">
        <v>0.60593044399999996</v>
      </c>
      <c r="V216">
        <v>0.54116669500000003</v>
      </c>
    </row>
    <row r="217" spans="1:22" x14ac:dyDescent="0.3">
      <c r="A217">
        <v>10.359299999999999</v>
      </c>
      <c r="B217">
        <v>1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0.35865493799999998</v>
      </c>
      <c r="K217">
        <v>-0.62770076600000002</v>
      </c>
      <c r="L217">
        <v>-0.184364626</v>
      </c>
      <c r="M217">
        <v>0.67549572400000002</v>
      </c>
      <c r="N217">
        <v>-0.45614817000000002</v>
      </c>
      <c r="O217">
        <v>0.14453064500000001</v>
      </c>
      <c r="P217">
        <v>0.124406325</v>
      </c>
      <c r="Q217">
        <v>0.26129379699999999</v>
      </c>
      <c r="R217">
        <v>0.48408894099999999</v>
      </c>
      <c r="S217">
        <v>-0.334412029</v>
      </c>
      <c r="T217">
        <v>1.008796856</v>
      </c>
      <c r="U217">
        <v>0.63271829899999998</v>
      </c>
      <c r="V217">
        <v>0.54131859000000004</v>
      </c>
    </row>
    <row r="218" spans="1:22" x14ac:dyDescent="0.3">
      <c r="A218">
        <v>10.3393</v>
      </c>
      <c r="B218">
        <v>1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0.353862648</v>
      </c>
      <c r="K218">
        <v>-0.69989259199999998</v>
      </c>
      <c r="L218">
        <v>-0.18704685300000001</v>
      </c>
      <c r="M218">
        <v>0.21077183499999999</v>
      </c>
      <c r="N218">
        <v>-0.67071904100000002</v>
      </c>
      <c r="O218">
        <v>0.14453064500000001</v>
      </c>
      <c r="P218">
        <v>0.124406325</v>
      </c>
      <c r="Q218">
        <v>0.26325906500000001</v>
      </c>
      <c r="R218">
        <v>0.49280199800000002</v>
      </c>
      <c r="S218">
        <v>-0.33521287500000002</v>
      </c>
      <c r="T218">
        <v>1.28482768</v>
      </c>
      <c r="U218">
        <v>0.67796805500000001</v>
      </c>
      <c r="V218">
        <v>0.54136922200000004</v>
      </c>
    </row>
    <row r="219" spans="1:22" x14ac:dyDescent="0.3">
      <c r="A219">
        <v>11.454499999999999</v>
      </c>
      <c r="B219">
        <v>1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0.61947786999999999</v>
      </c>
      <c r="K219">
        <v>-0.42483444300000001</v>
      </c>
      <c r="L219">
        <v>-0.16290680599999999</v>
      </c>
      <c r="M219">
        <v>0.15317900100000001</v>
      </c>
      <c r="N219">
        <v>-2.7008468000000001E-2</v>
      </c>
      <c r="O219">
        <v>0.27279615699999998</v>
      </c>
      <c r="P219">
        <v>0.124406325</v>
      </c>
      <c r="Q219">
        <v>0.26227643099999998</v>
      </c>
      <c r="R219">
        <v>0.59564387799999996</v>
      </c>
      <c r="S219">
        <v>-0.32293323200000001</v>
      </c>
      <c r="T219">
        <v>1.756579782</v>
      </c>
      <c r="U219">
        <v>0.77751751899999999</v>
      </c>
      <c r="V219">
        <v>0.54162238100000004</v>
      </c>
    </row>
    <row r="220" spans="1:22" x14ac:dyDescent="0.3">
      <c r="A220">
        <v>11.5296</v>
      </c>
      <c r="B220">
        <v>1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0.63738947899999998</v>
      </c>
      <c r="K220">
        <v>-0.48786738699999999</v>
      </c>
      <c r="L220">
        <v>-0.15377046899999999</v>
      </c>
      <c r="M220">
        <v>-0.16027815300000001</v>
      </c>
      <c r="N220">
        <v>-2.7008468000000001E-2</v>
      </c>
      <c r="O220">
        <v>0.16252264</v>
      </c>
      <c r="P220">
        <v>0.124406325</v>
      </c>
      <c r="Q220">
        <v>0.26227643099999998</v>
      </c>
      <c r="R220">
        <v>0.60143713399999998</v>
      </c>
      <c r="S220">
        <v>-0.30024258599999998</v>
      </c>
      <c r="T220">
        <v>0.757231192</v>
      </c>
      <c r="U220">
        <v>0.86620704100000001</v>
      </c>
      <c r="V220">
        <v>0.54136922200000004</v>
      </c>
    </row>
    <row r="221" spans="1:22" x14ac:dyDescent="0.3">
      <c r="A221">
        <v>10.822100000000001</v>
      </c>
      <c r="B221">
        <v>1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0.468877608</v>
      </c>
      <c r="K221">
        <v>-0.452340258</v>
      </c>
      <c r="L221">
        <v>-0.20499822000000001</v>
      </c>
      <c r="M221">
        <v>1.293585537</v>
      </c>
      <c r="N221">
        <v>0.18756240199999999</v>
      </c>
      <c r="O221">
        <v>0.17529115300000001</v>
      </c>
      <c r="P221">
        <v>0.124406325</v>
      </c>
      <c r="Q221">
        <v>0.26227643099999998</v>
      </c>
      <c r="R221">
        <v>0.53113018000000001</v>
      </c>
      <c r="S221">
        <v>-0.32079764199999999</v>
      </c>
      <c r="T221">
        <v>0.59235728899999995</v>
      </c>
      <c r="U221">
        <v>0.85788108600000001</v>
      </c>
      <c r="V221">
        <v>0.54141985400000003</v>
      </c>
    </row>
    <row r="222" spans="1:22" x14ac:dyDescent="0.3">
      <c r="A222">
        <v>11.4808</v>
      </c>
      <c r="B222">
        <v>1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0.62573163899999995</v>
      </c>
      <c r="K222">
        <v>-0.40683753099999997</v>
      </c>
      <c r="L222">
        <v>-0.26426566800000001</v>
      </c>
      <c r="M222">
        <v>1.5862087220000001</v>
      </c>
      <c r="N222">
        <v>-0.885287873</v>
      </c>
      <c r="O222">
        <v>0.21998094600000001</v>
      </c>
      <c r="P222">
        <v>0.124406325</v>
      </c>
      <c r="Q222">
        <v>0.26227643099999998</v>
      </c>
      <c r="R222">
        <v>0.61181864900000005</v>
      </c>
      <c r="S222">
        <v>-0.29463666199999999</v>
      </c>
      <c r="T222">
        <v>0.79818374199999997</v>
      </c>
      <c r="U222">
        <v>1.0472060649999999</v>
      </c>
      <c r="V222">
        <v>0.54101480000000002</v>
      </c>
    </row>
    <row r="223" spans="1:22" x14ac:dyDescent="0.3">
      <c r="A223">
        <v>9.3123000000000005</v>
      </c>
      <c r="B223">
        <v>1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0.109285919</v>
      </c>
      <c r="K223">
        <v>-0.73241537499999998</v>
      </c>
      <c r="L223">
        <v>-0.19142642800000001</v>
      </c>
      <c r="M223">
        <v>1.385206312</v>
      </c>
      <c r="N223">
        <v>-0.885287873</v>
      </c>
      <c r="O223">
        <v>0.35230916600000001</v>
      </c>
      <c r="P223">
        <v>0.124406325</v>
      </c>
      <c r="Q223">
        <v>0.26227643099999998</v>
      </c>
      <c r="R223">
        <v>0.39283357200000002</v>
      </c>
      <c r="S223">
        <v>-0.37765773000000002</v>
      </c>
      <c r="T223">
        <v>0.91146806800000002</v>
      </c>
      <c r="U223">
        <v>0.56502466399999995</v>
      </c>
      <c r="V223">
        <v>0.54106543200000001</v>
      </c>
    </row>
    <row r="224" spans="1:22" x14ac:dyDescent="0.3">
      <c r="A224">
        <v>9.7545999999999999</v>
      </c>
      <c r="B224">
        <v>1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0.21461433499999999</v>
      </c>
      <c r="K224">
        <v>-0.392369998</v>
      </c>
      <c r="L224">
        <v>-0.175521657</v>
      </c>
      <c r="M224">
        <v>2.9034078829999999</v>
      </c>
      <c r="N224">
        <v>-0.885287873</v>
      </c>
      <c r="O224">
        <v>0.26060803100000002</v>
      </c>
      <c r="P224">
        <v>0.124406325</v>
      </c>
      <c r="Q224">
        <v>0.26227643099999998</v>
      </c>
      <c r="R224">
        <v>0.44821709900000001</v>
      </c>
      <c r="S224">
        <v>-0.36564503500000001</v>
      </c>
      <c r="T224">
        <v>0.98379984499999995</v>
      </c>
      <c r="U224">
        <v>0.69353397100000003</v>
      </c>
      <c r="V224">
        <v>0.54182490800000005</v>
      </c>
    </row>
    <row r="225" spans="1:22" x14ac:dyDescent="0.3">
      <c r="A225">
        <v>11.319800000000001</v>
      </c>
      <c r="B225">
        <v>1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0.58742730600000004</v>
      </c>
      <c r="K225">
        <v>-0.161735344</v>
      </c>
      <c r="L225">
        <v>-0.22114746399999999</v>
      </c>
      <c r="M225">
        <v>0.79917027900000004</v>
      </c>
      <c r="N225">
        <v>-2.7008468000000001E-2</v>
      </c>
      <c r="O225">
        <v>9.6938916999999999E-2</v>
      </c>
      <c r="P225">
        <v>0.124406325</v>
      </c>
      <c r="Q225">
        <v>0.26227643099999998</v>
      </c>
      <c r="R225">
        <v>0.61663863799999996</v>
      </c>
      <c r="S225">
        <v>-0.30931884500000001</v>
      </c>
      <c r="T225">
        <v>0.95827098300000002</v>
      </c>
      <c r="U225">
        <v>0.99725033399999996</v>
      </c>
      <c r="V225">
        <v>0.54182490800000005</v>
      </c>
    </row>
    <row r="226" spans="1:22" x14ac:dyDescent="0.3">
      <c r="A226">
        <v>11.726699999999999</v>
      </c>
      <c r="B226">
        <v>1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0.68432672999999999</v>
      </c>
      <c r="K226">
        <v>-0.15671837599999999</v>
      </c>
      <c r="L226">
        <v>-0.27131349999999999</v>
      </c>
      <c r="M226">
        <v>-1.1147385409999999</v>
      </c>
      <c r="N226">
        <v>-2.7008468000000001E-2</v>
      </c>
      <c r="O226">
        <v>0.24493758400000001</v>
      </c>
      <c r="P226">
        <v>0.124406325</v>
      </c>
      <c r="Q226">
        <v>0.26227643099999998</v>
      </c>
      <c r="R226">
        <v>0.67299543299999998</v>
      </c>
      <c r="S226">
        <v>-0.29116632799999997</v>
      </c>
      <c r="T226">
        <v>0.96518504999999999</v>
      </c>
      <c r="U226">
        <v>1.1159856939999999</v>
      </c>
      <c r="V226">
        <v>0.54162238100000004</v>
      </c>
    </row>
    <row r="227" spans="1:22" x14ac:dyDescent="0.3">
      <c r="A227">
        <v>11.3872</v>
      </c>
      <c r="B227">
        <v>1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0.603469582</v>
      </c>
      <c r="K227">
        <v>-0.47806680000000001</v>
      </c>
      <c r="L227">
        <v>-0.33085336199999998</v>
      </c>
      <c r="M227">
        <v>-0.997631359</v>
      </c>
      <c r="N227">
        <v>-2.7008468000000001E-2</v>
      </c>
      <c r="O227">
        <v>5.4570671000000001E-2</v>
      </c>
      <c r="P227">
        <v>0.124406325</v>
      </c>
      <c r="Q227">
        <v>0.26227643099999998</v>
      </c>
      <c r="R227">
        <v>0.658350082</v>
      </c>
      <c r="S227">
        <v>-0.28289091599999999</v>
      </c>
      <c r="T227">
        <v>0.99975538399999997</v>
      </c>
      <c r="U227">
        <v>1.150013511</v>
      </c>
      <c r="V227">
        <v>0.54101480000000002</v>
      </c>
    </row>
    <row r="228" spans="1:22" x14ac:dyDescent="0.3">
      <c r="A228">
        <v>10.4472</v>
      </c>
      <c r="B228">
        <v>1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0.37959146700000002</v>
      </c>
      <c r="K228">
        <v>-0.54658340500000002</v>
      </c>
      <c r="L228">
        <v>-0.288740993</v>
      </c>
      <c r="M228">
        <v>-1.152392356</v>
      </c>
      <c r="N228">
        <v>-2.7008468000000001E-2</v>
      </c>
      <c r="O228">
        <v>0.182255796</v>
      </c>
      <c r="P228">
        <v>0.124406325</v>
      </c>
      <c r="Q228">
        <v>0.26227643099999998</v>
      </c>
      <c r="R228">
        <v>0.56334068299999995</v>
      </c>
      <c r="S228">
        <v>-0.32907305399999998</v>
      </c>
      <c r="T228">
        <v>1.3247165279999999</v>
      </c>
      <c r="U228">
        <v>0.99399235200000002</v>
      </c>
      <c r="V228">
        <v>0.54141985400000003</v>
      </c>
    </row>
    <row r="229" spans="1:22" x14ac:dyDescent="0.3">
      <c r="A229">
        <v>10.752800000000001</v>
      </c>
      <c r="B229">
        <v>1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0.45235950200000002</v>
      </c>
      <c r="K229">
        <v>-1.1090962799999999</v>
      </c>
      <c r="L229">
        <v>-0.220190524</v>
      </c>
      <c r="M229">
        <v>0.128238778</v>
      </c>
      <c r="N229">
        <v>-2.7008468000000001E-2</v>
      </c>
      <c r="O229">
        <v>0.14569141899999999</v>
      </c>
      <c r="P229">
        <v>0.124406325</v>
      </c>
      <c r="Q229">
        <v>0.26227643099999998</v>
      </c>
      <c r="R229">
        <v>0.61839978799999995</v>
      </c>
      <c r="S229">
        <v>-0.29543750899999999</v>
      </c>
      <c r="T229">
        <v>1.4135356939999999</v>
      </c>
      <c r="U229">
        <v>1.158701464</v>
      </c>
      <c r="V229">
        <v>0.54172364399999995</v>
      </c>
    </row>
    <row r="230" spans="1:22" x14ac:dyDescent="0.3">
      <c r="A230">
        <v>11.022600000000001</v>
      </c>
      <c r="B230">
        <v>1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0.51663056799999996</v>
      </c>
      <c r="K230">
        <v>-0.39651191200000002</v>
      </c>
      <c r="L230">
        <v>-0.34229473799999999</v>
      </c>
      <c r="M230">
        <v>1.3420709120000001</v>
      </c>
      <c r="N230">
        <v>-0.24157729999999999</v>
      </c>
      <c r="O230">
        <v>0.25132184000000002</v>
      </c>
      <c r="P230">
        <v>0.124406325</v>
      </c>
      <c r="Q230">
        <v>0.26227643099999998</v>
      </c>
      <c r="R230">
        <v>0.65084202199999996</v>
      </c>
      <c r="S230">
        <v>-0.27968753099999999</v>
      </c>
      <c r="T230">
        <v>1.3869431290000001</v>
      </c>
      <c r="U230">
        <v>1.1717333940000001</v>
      </c>
      <c r="V230">
        <v>0.54126795900000002</v>
      </c>
    </row>
    <row r="231" spans="1:22" x14ac:dyDescent="0.3">
      <c r="A231">
        <v>11.1814</v>
      </c>
      <c r="B231">
        <v>1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0.55442508199999996</v>
      </c>
      <c r="K231">
        <v>-0.35993472100000001</v>
      </c>
      <c r="L231">
        <v>-0.29804497000000002</v>
      </c>
      <c r="M231">
        <v>1.227510396</v>
      </c>
      <c r="N231">
        <v>-0.885287873</v>
      </c>
      <c r="O231">
        <v>0.26989422200000002</v>
      </c>
      <c r="P231">
        <v>0.124406325</v>
      </c>
      <c r="Q231">
        <v>0.26227643099999998</v>
      </c>
      <c r="R231">
        <v>0.67373696999999999</v>
      </c>
      <c r="S231">
        <v>-0.29143327699999999</v>
      </c>
      <c r="T231">
        <v>1.703926504</v>
      </c>
      <c r="U231">
        <v>1.1934532769999999</v>
      </c>
      <c r="V231">
        <v>0.54152111700000005</v>
      </c>
    </row>
    <row r="232" spans="1:22" x14ac:dyDescent="0.3">
      <c r="A232">
        <v>11.5291</v>
      </c>
      <c r="B232">
        <v>1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0.63725352700000004</v>
      </c>
      <c r="K232">
        <v>-0.34091691400000002</v>
      </c>
      <c r="L232">
        <v>-0.21639768600000001</v>
      </c>
      <c r="M232">
        <v>1.160283661</v>
      </c>
      <c r="N232">
        <v>-1.099858743</v>
      </c>
      <c r="O232">
        <v>0.159620705</v>
      </c>
      <c r="P232">
        <v>0.123031853</v>
      </c>
      <c r="Q232">
        <v>0.26227643099999998</v>
      </c>
      <c r="R232">
        <v>0.73347702599999998</v>
      </c>
      <c r="S232">
        <v>-0.27781888999999999</v>
      </c>
      <c r="T232">
        <v>1.777321983</v>
      </c>
      <c r="U232">
        <v>1.325944563</v>
      </c>
      <c r="V232">
        <v>0.54233122499999997</v>
      </c>
    </row>
    <row r="233" spans="1:22" x14ac:dyDescent="0.3">
      <c r="A233">
        <v>11.6736</v>
      </c>
      <c r="B233">
        <v>1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0.67168324199999996</v>
      </c>
      <c r="K233">
        <v>-0.419029928</v>
      </c>
      <c r="L233">
        <v>-0.24053074899999999</v>
      </c>
      <c r="M233">
        <v>1.3780401099999999</v>
      </c>
      <c r="N233">
        <v>-0.885287873</v>
      </c>
      <c r="O233">
        <v>0.31574479</v>
      </c>
      <c r="P233">
        <v>0.124406325</v>
      </c>
      <c r="Q233">
        <v>0.26227643099999998</v>
      </c>
      <c r="R233">
        <v>0.74575872799999998</v>
      </c>
      <c r="S233">
        <v>-0.28502650600000001</v>
      </c>
      <c r="T233">
        <v>1.9453869930000001</v>
      </c>
      <c r="U233">
        <v>1.331736531</v>
      </c>
      <c r="V233">
        <v>0.54121732700000003</v>
      </c>
    </row>
    <row r="234" spans="1:22" x14ac:dyDescent="0.3">
      <c r="A234">
        <v>11.265700000000001</v>
      </c>
      <c r="B234">
        <v>1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0.57451191499999998</v>
      </c>
      <c r="K234">
        <v>-0.52651553600000001</v>
      </c>
      <c r="L234">
        <v>-0.300804032</v>
      </c>
      <c r="M234">
        <v>1.1164375630000001</v>
      </c>
      <c r="N234">
        <v>-1.099858743</v>
      </c>
      <c r="O234">
        <v>0.28904699099999998</v>
      </c>
      <c r="P234">
        <v>0.124406325</v>
      </c>
      <c r="Q234">
        <v>0.26227643099999998</v>
      </c>
      <c r="R234">
        <v>0.73014011000000001</v>
      </c>
      <c r="S234">
        <v>-0.27354770900000003</v>
      </c>
      <c r="T234">
        <v>2.1097290449999999</v>
      </c>
      <c r="U234">
        <v>1.437439962</v>
      </c>
      <c r="V234">
        <v>0.54121732700000003</v>
      </c>
    </row>
    <row r="235" spans="1:22" x14ac:dyDescent="0.3">
      <c r="A235">
        <v>10.8695</v>
      </c>
      <c r="B235">
        <v>1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0.480161581</v>
      </c>
      <c r="K235">
        <v>-0.33344980000000002</v>
      </c>
      <c r="L235">
        <v>-0.38891241100000001</v>
      </c>
      <c r="M235">
        <v>1.1437401979999999</v>
      </c>
      <c r="N235">
        <v>-1.099858743</v>
      </c>
      <c r="O235">
        <v>-3.8871624E-2</v>
      </c>
      <c r="P235">
        <v>0.124406325</v>
      </c>
      <c r="Q235">
        <v>0.26325906500000001</v>
      </c>
      <c r="R235">
        <v>0.68518444300000003</v>
      </c>
      <c r="S235">
        <v>-0.26740788799999998</v>
      </c>
      <c r="T235">
        <v>2.1560001080000002</v>
      </c>
      <c r="U235">
        <v>1.342596473</v>
      </c>
      <c r="V235">
        <v>0.540609746</v>
      </c>
    </row>
    <row r="236" spans="1:22" x14ac:dyDescent="0.3">
      <c r="A236">
        <v>10.410299999999999</v>
      </c>
      <c r="B236">
        <v>1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0.37078860800000002</v>
      </c>
      <c r="K236">
        <v>-0.50236408899999996</v>
      </c>
      <c r="L236">
        <v>-0.34504681500000001</v>
      </c>
      <c r="M236">
        <v>1.1799199739999999</v>
      </c>
      <c r="N236">
        <v>-1.099858743</v>
      </c>
      <c r="O236">
        <v>0.29891356899999999</v>
      </c>
      <c r="P236">
        <v>0.124406325</v>
      </c>
      <c r="Q236">
        <v>0.26227643099999998</v>
      </c>
      <c r="R236">
        <v>0.63327686999999999</v>
      </c>
      <c r="S236">
        <v>-0.331742541</v>
      </c>
      <c r="T236">
        <v>2.500107898</v>
      </c>
      <c r="U236">
        <v>1.245942994</v>
      </c>
      <c r="V236">
        <v>0.54167301199999995</v>
      </c>
    </row>
    <row r="237" spans="1:22" x14ac:dyDescent="0.3">
      <c r="A237">
        <v>10.238899999999999</v>
      </c>
      <c r="B237">
        <v>1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0.32996917399999998</v>
      </c>
      <c r="K237">
        <v>-0.56148846500000005</v>
      </c>
      <c r="L237">
        <v>-0.29428007299999998</v>
      </c>
      <c r="M237">
        <v>1.1876323600000001</v>
      </c>
      <c r="N237">
        <v>-1.099858743</v>
      </c>
      <c r="O237">
        <v>0.12363671599999999</v>
      </c>
      <c r="P237">
        <v>0.124406325</v>
      </c>
      <c r="Q237">
        <v>0.26227643099999998</v>
      </c>
      <c r="R237">
        <v>0.61765825100000005</v>
      </c>
      <c r="S237">
        <v>-0.33841626000000002</v>
      </c>
      <c r="T237">
        <v>2.493725682</v>
      </c>
      <c r="U237">
        <v>1.2140871660000001</v>
      </c>
      <c r="V237">
        <v>0.54136922200000004</v>
      </c>
    </row>
    <row r="238" spans="1:22" x14ac:dyDescent="0.3">
      <c r="A238">
        <v>10.375999999999999</v>
      </c>
      <c r="B238">
        <v>1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0.36263151900000001</v>
      </c>
      <c r="K238">
        <v>-0.55072531999999996</v>
      </c>
      <c r="L238">
        <v>-0.21959680100000001</v>
      </c>
      <c r="M238">
        <v>1.228681731</v>
      </c>
      <c r="N238">
        <v>-1.099858743</v>
      </c>
      <c r="O238">
        <v>0.30065472900000001</v>
      </c>
      <c r="P238">
        <v>0.124406325</v>
      </c>
      <c r="Q238">
        <v>0.26227643099999998</v>
      </c>
      <c r="R238">
        <v>0.67012197799999995</v>
      </c>
      <c r="S238">
        <v>-0.19533171999999999</v>
      </c>
      <c r="T238">
        <v>2.4096931769999999</v>
      </c>
      <c r="U238">
        <v>1.3002427009999999</v>
      </c>
      <c r="V238">
        <v>0.54162238100000004</v>
      </c>
    </row>
    <row r="239" spans="1:22" x14ac:dyDescent="0.3">
      <c r="A239">
        <v>12.735799999999999</v>
      </c>
      <c r="B239">
        <v>1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0.92465497500000005</v>
      </c>
      <c r="K239">
        <v>-0.50043897400000004</v>
      </c>
      <c r="L239">
        <v>-0.29729059299999999</v>
      </c>
      <c r="M239">
        <v>1.101131241</v>
      </c>
      <c r="N239">
        <v>-1.099858743</v>
      </c>
      <c r="O239">
        <v>-0.122447342</v>
      </c>
      <c r="P239">
        <v>0.123031853</v>
      </c>
      <c r="Q239">
        <v>0.297651255</v>
      </c>
      <c r="R239">
        <v>0.85851866300000002</v>
      </c>
      <c r="S239">
        <v>-9.9230162999999996E-2</v>
      </c>
      <c r="T239">
        <v>2.388419125</v>
      </c>
      <c r="U239">
        <v>1.9011594620000001</v>
      </c>
      <c r="V239">
        <v>0.49169948899999999</v>
      </c>
    </row>
    <row r="240" spans="1:22" x14ac:dyDescent="0.3">
      <c r="A240">
        <v>13.961600000000001</v>
      </c>
      <c r="B240">
        <v>1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1.216610798</v>
      </c>
      <c r="K240">
        <v>-0.523977884</v>
      </c>
      <c r="L240">
        <v>-0.43276403600000002</v>
      </c>
      <c r="M240">
        <v>1.189303816</v>
      </c>
      <c r="N240">
        <v>-1.099858743</v>
      </c>
      <c r="O240">
        <v>0.13408368100000001</v>
      </c>
      <c r="P240">
        <v>0.124406325</v>
      </c>
      <c r="Q240">
        <v>0.26227643099999998</v>
      </c>
      <c r="R240">
        <v>0.94143174299999999</v>
      </c>
      <c r="S240">
        <v>-0.22789946999999999</v>
      </c>
      <c r="T240">
        <v>2.4102250280000002</v>
      </c>
      <c r="U240">
        <v>2.0629725900000002</v>
      </c>
      <c r="V240">
        <v>0.54141985400000003</v>
      </c>
    </row>
    <row r="241" spans="1:22" x14ac:dyDescent="0.3">
      <c r="A241">
        <v>14.2323</v>
      </c>
      <c r="B241">
        <v>1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1.2810857920000001</v>
      </c>
      <c r="K241">
        <v>-0.58596076500000005</v>
      </c>
      <c r="L241">
        <v>-0.45547216499999998</v>
      </c>
      <c r="M241">
        <v>0.89677933899999995</v>
      </c>
      <c r="N241">
        <v>-1.099858743</v>
      </c>
      <c r="O241">
        <v>0.97680550200000005</v>
      </c>
      <c r="P241">
        <v>0.17113839</v>
      </c>
      <c r="Q241">
        <v>0.26620696700000002</v>
      </c>
      <c r="R241">
        <v>0.95292556299999998</v>
      </c>
      <c r="S241">
        <v>-0.20387408000000001</v>
      </c>
      <c r="T241">
        <v>2.158659364</v>
      </c>
      <c r="U241">
        <v>2.2117537880000002</v>
      </c>
      <c r="V241">
        <v>0.53220487800000005</v>
      </c>
    </row>
    <row r="242" spans="1:22" x14ac:dyDescent="0.3">
      <c r="A242">
        <v>14.6357</v>
      </c>
      <c r="B242">
        <v>1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1.3771695070000001</v>
      </c>
      <c r="K242">
        <v>-7.5834363000000002E-2</v>
      </c>
      <c r="L242">
        <v>-0.45605890199999999</v>
      </c>
      <c r="M242">
        <v>1.1080408020000001</v>
      </c>
      <c r="N242">
        <v>-1.099858743</v>
      </c>
      <c r="O242">
        <v>0.12595826399999999</v>
      </c>
      <c r="P242">
        <v>0.12990421499999999</v>
      </c>
      <c r="Q242">
        <v>0.264241699</v>
      </c>
      <c r="R242">
        <v>0.97823050600000006</v>
      </c>
      <c r="S242">
        <v>-0.185187666</v>
      </c>
      <c r="T242">
        <v>1.3465224309999999</v>
      </c>
      <c r="U242">
        <v>2.3105792549999999</v>
      </c>
      <c r="V242">
        <v>0.54050848299999998</v>
      </c>
    </row>
    <row r="243" spans="1:22" x14ac:dyDescent="0.3">
      <c r="A243">
        <v>14.155200000000001</v>
      </c>
      <c r="B243">
        <v>1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1.262732341</v>
      </c>
      <c r="K243">
        <v>7.8991582000000005E-2</v>
      </c>
      <c r="L243">
        <v>-0.31925133100000003</v>
      </c>
      <c r="M243">
        <v>1.0309959099999999</v>
      </c>
      <c r="N243">
        <v>-0.67071904100000002</v>
      </c>
      <c r="O243">
        <v>0.28962737799999999</v>
      </c>
      <c r="P243">
        <v>0.124406325</v>
      </c>
      <c r="Q243">
        <v>0.26227643099999998</v>
      </c>
      <c r="R243">
        <v>0.90880412499999996</v>
      </c>
      <c r="S243">
        <v>-0.198268156</v>
      </c>
      <c r="T243">
        <v>-0.59101185099999998</v>
      </c>
      <c r="U243">
        <v>2.2573655420000001</v>
      </c>
      <c r="V243">
        <v>0.54126795900000002</v>
      </c>
    </row>
    <row r="244" spans="1:22" x14ac:dyDescent="0.3">
      <c r="A244">
        <v>14.0547</v>
      </c>
      <c r="B244">
        <v>1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1.2387708909999999</v>
      </c>
      <c r="K244">
        <v>-0.25087401799999998</v>
      </c>
      <c r="L244">
        <v>-0.40859604900000002</v>
      </c>
      <c r="M244">
        <v>1.1449510169999999</v>
      </c>
      <c r="N244">
        <v>1.045841807</v>
      </c>
      <c r="O244">
        <v>0.21185552899999999</v>
      </c>
      <c r="P244">
        <v>0.124406325</v>
      </c>
      <c r="Q244">
        <v>0.26227643099999998</v>
      </c>
      <c r="R244">
        <v>1.00010584</v>
      </c>
      <c r="S244">
        <v>-0.1996029</v>
      </c>
      <c r="T244">
        <v>-0.32242694500000002</v>
      </c>
      <c r="U244">
        <v>2.3355571209999999</v>
      </c>
      <c r="V244">
        <v>0.63848089200000002</v>
      </c>
    </row>
    <row r="245" spans="1:22" x14ac:dyDescent="0.3">
      <c r="A245">
        <v>12.312200000000001</v>
      </c>
      <c r="B245">
        <v>1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0.82377897</v>
      </c>
      <c r="K245">
        <v>-0.61133728600000004</v>
      </c>
      <c r="L245">
        <v>-0.49519567399999997</v>
      </c>
      <c r="M245">
        <v>1.2254704300000001</v>
      </c>
      <c r="N245">
        <v>-0.24157729999999999</v>
      </c>
      <c r="O245">
        <v>0.22346326799999999</v>
      </c>
      <c r="P245">
        <v>0.123031853</v>
      </c>
      <c r="Q245">
        <v>0.26325906500000001</v>
      </c>
      <c r="R245">
        <v>0.80772339500000001</v>
      </c>
      <c r="S245">
        <v>-0.25406044900000002</v>
      </c>
      <c r="T245">
        <v>-0.69206359699999997</v>
      </c>
      <c r="U245">
        <v>1.893195505</v>
      </c>
      <c r="V245">
        <v>0.64136690100000004</v>
      </c>
    </row>
    <row r="246" spans="1:22" x14ac:dyDescent="0.3">
      <c r="A246">
        <v>9.5838000000000001</v>
      </c>
      <c r="B246">
        <v>1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0.173930852</v>
      </c>
      <c r="K246">
        <v>-0.285555263</v>
      </c>
      <c r="L246">
        <v>-0.62814055800000002</v>
      </c>
      <c r="M246">
        <v>0.93433444700000001</v>
      </c>
      <c r="N246">
        <v>-2.7008468000000001E-2</v>
      </c>
      <c r="O246">
        <v>0.25248261399999999</v>
      </c>
      <c r="P246">
        <v>0.124406325</v>
      </c>
      <c r="Q246">
        <v>0.26129379699999999</v>
      </c>
      <c r="R246">
        <v>0.49136527000000002</v>
      </c>
      <c r="S246">
        <v>-0.35550098200000002</v>
      </c>
      <c r="T246">
        <v>-0.77981906199999995</v>
      </c>
      <c r="U246">
        <v>1.1221396610000001</v>
      </c>
      <c r="V246">
        <v>0.61377260499999997</v>
      </c>
    </row>
    <row r="247" spans="1:22" x14ac:dyDescent="0.3">
      <c r="A247">
        <v>8.4059000000000008</v>
      </c>
      <c r="B247">
        <v>1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-0.10660504599999999</v>
      </c>
      <c r="K247">
        <v>-7.3705067999999999E-2</v>
      </c>
      <c r="L247">
        <v>-1.0727965960000001</v>
      </c>
      <c r="M247">
        <v>1.0323054359999999</v>
      </c>
      <c r="N247">
        <v>-1.099858743</v>
      </c>
      <c r="O247">
        <v>0.269313835</v>
      </c>
      <c r="P247">
        <v>0.124406325</v>
      </c>
      <c r="Q247">
        <v>0.26227643099999998</v>
      </c>
      <c r="R247">
        <v>0.35473712000000002</v>
      </c>
      <c r="S247">
        <v>-0.40408565800000001</v>
      </c>
      <c r="T247">
        <v>-0.87821155200000001</v>
      </c>
      <c r="U247">
        <v>0.77244954600000004</v>
      </c>
      <c r="V247">
        <v>0.59169716800000005</v>
      </c>
    </row>
    <row r="248" spans="1:22" x14ac:dyDescent="0.3">
      <c r="A248">
        <v>2.0790999999999999</v>
      </c>
      <c r="B248">
        <v>0</v>
      </c>
      <c r="C248">
        <v>1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-1.336320253</v>
      </c>
      <c r="K248">
        <v>-1.3096582990000001</v>
      </c>
      <c r="L248">
        <v>-1.1321688190000001</v>
      </c>
      <c r="M248">
        <v>0.69459243299999995</v>
      </c>
      <c r="N248">
        <v>-1.099858743</v>
      </c>
      <c r="O248">
        <v>-0.55831792599999996</v>
      </c>
      <c r="P248">
        <v>-1.402632616</v>
      </c>
      <c r="Q248">
        <v>0.12765557599999999</v>
      </c>
      <c r="R248">
        <v>-1.670399797</v>
      </c>
      <c r="S248">
        <v>-0.34562387700000002</v>
      </c>
      <c r="T248">
        <v>-0.94256555900000005</v>
      </c>
      <c r="U248">
        <v>-0.645496811</v>
      </c>
      <c r="V248">
        <v>-1.3162585469999999</v>
      </c>
    </row>
    <row r="249" spans="1:22" x14ac:dyDescent="0.3">
      <c r="A249">
        <v>0.1709</v>
      </c>
      <c r="B249">
        <v>0</v>
      </c>
      <c r="C249">
        <v>1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-2.0441176940000001</v>
      </c>
      <c r="K249">
        <v>-1.27468537</v>
      </c>
      <c r="L249">
        <v>-0.80738879100000005</v>
      </c>
      <c r="M249">
        <v>-2.4140583919999998</v>
      </c>
      <c r="N249">
        <v>-0.885287873</v>
      </c>
      <c r="O249">
        <v>-1.455596119</v>
      </c>
      <c r="P249">
        <v>-1.97853659</v>
      </c>
      <c r="Q249">
        <v>0.177769909</v>
      </c>
      <c r="R249">
        <v>-2.604179974</v>
      </c>
      <c r="S249">
        <v>-0.50018721499999996</v>
      </c>
      <c r="T249">
        <v>-0.86012860800000002</v>
      </c>
      <c r="U249">
        <v>-1.1103023059999999</v>
      </c>
      <c r="V249">
        <v>-2.5197749159999998</v>
      </c>
    </row>
    <row r="250" spans="1:22" x14ac:dyDescent="0.3">
      <c r="A250">
        <v>4.274</v>
      </c>
      <c r="B250">
        <v>0</v>
      </c>
      <c r="C250">
        <v>1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-0.52146101499999997</v>
      </c>
      <c r="K250">
        <v>-1.082173834</v>
      </c>
      <c r="L250">
        <v>-1.010644356</v>
      </c>
      <c r="M250">
        <v>-1.290873113</v>
      </c>
      <c r="N250">
        <v>-0.885287873</v>
      </c>
      <c r="O250">
        <v>0.16020109199999999</v>
      </c>
      <c r="P250">
        <v>0.124406325</v>
      </c>
      <c r="Q250">
        <v>0.25932852899999997</v>
      </c>
      <c r="R250">
        <v>-0.21110178099999999</v>
      </c>
      <c r="S250">
        <v>-0.50018721499999996</v>
      </c>
      <c r="T250">
        <v>-0.71440135199999999</v>
      </c>
      <c r="U250">
        <v>-0.86197164400000004</v>
      </c>
      <c r="V250">
        <v>0.36512014799999998</v>
      </c>
    </row>
    <row r="251" spans="1:22" x14ac:dyDescent="0.3">
      <c r="A251">
        <v>6.742</v>
      </c>
      <c r="B251">
        <v>0</v>
      </c>
      <c r="C251">
        <v>1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0.396211537</v>
      </c>
      <c r="K251">
        <v>-0.69131707799999997</v>
      </c>
      <c r="L251">
        <v>-0.92257788799999996</v>
      </c>
      <c r="M251">
        <v>-1.2340173000000001</v>
      </c>
      <c r="N251">
        <v>-1.099858743</v>
      </c>
      <c r="O251">
        <v>0.222882881</v>
      </c>
      <c r="P251">
        <v>0.124406325</v>
      </c>
      <c r="Q251">
        <v>0.264241699</v>
      </c>
      <c r="R251">
        <v>0.31636259300000003</v>
      </c>
      <c r="S251">
        <v>-0.36484418899999999</v>
      </c>
      <c r="T251">
        <v>-0.78832868199999995</v>
      </c>
      <c r="U251">
        <v>0.103115154</v>
      </c>
      <c r="V251">
        <v>0.54233122499999997</v>
      </c>
    </row>
    <row r="252" spans="1:22" x14ac:dyDescent="0.3">
      <c r="A252">
        <v>7.2324000000000002</v>
      </c>
      <c r="B252">
        <v>0</v>
      </c>
      <c r="C252">
        <v>1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0.57974604699999999</v>
      </c>
      <c r="K252">
        <v>-0.48713817700000001</v>
      </c>
      <c r="L252">
        <v>-1.281968429</v>
      </c>
      <c r="M252">
        <v>9.4171352999999999E-2</v>
      </c>
      <c r="N252">
        <v>-2.7008468000000001E-2</v>
      </c>
      <c r="O252">
        <v>0.27511770400000002</v>
      </c>
      <c r="P252">
        <v>0.124406325</v>
      </c>
      <c r="Q252">
        <v>0.26129379699999999</v>
      </c>
      <c r="R252">
        <v>0.37086554500000002</v>
      </c>
      <c r="S252">
        <v>-0.333077285</v>
      </c>
      <c r="T252">
        <v>-0.84842787900000005</v>
      </c>
      <c r="U252">
        <v>0.16646481199999999</v>
      </c>
      <c r="V252">
        <v>0.54147048499999995</v>
      </c>
    </row>
    <row r="253" spans="1:22" x14ac:dyDescent="0.3">
      <c r="A253">
        <v>7.4307999999999996</v>
      </c>
      <c r="B253">
        <v>0</v>
      </c>
      <c r="C253">
        <v>1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0.65112057899999998</v>
      </c>
      <c r="K253">
        <v>-0.30046032299999997</v>
      </c>
      <c r="L253">
        <v>-0.78316492400000004</v>
      </c>
      <c r="M253">
        <v>1.478939437</v>
      </c>
      <c r="N253">
        <v>-2.7008468000000001E-2</v>
      </c>
      <c r="O253">
        <v>0.172969605</v>
      </c>
      <c r="P253">
        <v>0.124406325</v>
      </c>
      <c r="Q253">
        <v>0.33793924800000003</v>
      </c>
      <c r="R253">
        <v>0.418370244</v>
      </c>
      <c r="S253">
        <v>-0.241513857</v>
      </c>
      <c r="T253">
        <v>-0.836195299</v>
      </c>
      <c r="U253">
        <v>0.21135256999999999</v>
      </c>
      <c r="V253">
        <v>0.54121732700000003</v>
      </c>
    </row>
    <row r="254" spans="1:22" x14ac:dyDescent="0.3">
      <c r="A254">
        <v>7.1497999999999999</v>
      </c>
      <c r="B254">
        <v>0</v>
      </c>
      <c r="C254">
        <v>1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0.54575817500000001</v>
      </c>
      <c r="K254">
        <v>-0.58631078599999997</v>
      </c>
      <c r="L254">
        <v>-0.34015035300000002</v>
      </c>
      <c r="M254">
        <v>1.481736164</v>
      </c>
      <c r="N254">
        <v>0.402131234</v>
      </c>
      <c r="O254">
        <v>0.24203564899999999</v>
      </c>
      <c r="P254">
        <v>0.124406325</v>
      </c>
      <c r="Q254">
        <v>0.26325906500000001</v>
      </c>
      <c r="R254">
        <v>0.38472301399999997</v>
      </c>
      <c r="S254">
        <v>-0.32159848800000002</v>
      </c>
      <c r="T254">
        <v>-0.39263131600000001</v>
      </c>
      <c r="U254">
        <v>0.16646481199999999</v>
      </c>
      <c r="V254">
        <v>0.54101480000000002</v>
      </c>
    </row>
    <row r="255" spans="1:22" x14ac:dyDescent="0.3">
      <c r="A255">
        <v>5.3390000000000004</v>
      </c>
      <c r="B255">
        <v>0</v>
      </c>
      <c r="C255">
        <v>1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-0.123802909</v>
      </c>
      <c r="K255">
        <v>-0.44630239599999999</v>
      </c>
      <c r="L255">
        <v>-0.24992553000000001</v>
      </c>
      <c r="M255">
        <v>1.5571885670000001</v>
      </c>
      <c r="N255">
        <v>0.402131234</v>
      </c>
      <c r="O255">
        <v>0.34708568400000001</v>
      </c>
      <c r="P255">
        <v>0.123031853</v>
      </c>
      <c r="Q255">
        <v>0.26325906500000001</v>
      </c>
      <c r="R255">
        <v>0.15725660899999999</v>
      </c>
      <c r="S255">
        <v>-0.42036953300000002</v>
      </c>
      <c r="T255">
        <v>-0.59101185099999998</v>
      </c>
      <c r="U255">
        <v>-0.32730052599999998</v>
      </c>
      <c r="V255">
        <v>0.54121732700000003</v>
      </c>
    </row>
    <row r="256" spans="1:22" x14ac:dyDescent="0.3">
      <c r="A256">
        <v>6.5030000000000001</v>
      </c>
      <c r="B256">
        <v>0</v>
      </c>
      <c r="C256">
        <v>1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0.30784306900000002</v>
      </c>
      <c r="K256">
        <v>-0.44630239599999999</v>
      </c>
      <c r="L256">
        <v>-6.0765628000000002E-2</v>
      </c>
      <c r="M256">
        <v>1.568289928</v>
      </c>
      <c r="N256">
        <v>0.616702105</v>
      </c>
      <c r="O256">
        <v>0.26873344799999999</v>
      </c>
      <c r="P256">
        <v>0.124406325</v>
      </c>
      <c r="Q256">
        <v>0.26227643099999998</v>
      </c>
      <c r="R256">
        <v>0.30672261499999998</v>
      </c>
      <c r="S256">
        <v>-0.35122980100000001</v>
      </c>
      <c r="T256">
        <v>-0.41071426</v>
      </c>
      <c r="U256">
        <v>-4.0598070999999999E-2</v>
      </c>
      <c r="V256">
        <v>0.54228059299999998</v>
      </c>
    </row>
    <row r="257" spans="1:22" x14ac:dyDescent="0.3">
      <c r="A257">
        <v>6.4789000000000003</v>
      </c>
      <c r="B257">
        <v>0</v>
      </c>
      <c r="C257">
        <v>1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0.29764670700000001</v>
      </c>
      <c r="K257">
        <v>-0.49588870099999999</v>
      </c>
      <c r="L257">
        <v>9.5369346999999993E-2</v>
      </c>
      <c r="M257">
        <v>0.94648869300000005</v>
      </c>
      <c r="N257">
        <v>0.616702105</v>
      </c>
      <c r="O257">
        <v>0.18922043899999999</v>
      </c>
      <c r="P257">
        <v>0.124406325</v>
      </c>
      <c r="Q257">
        <v>0.26227643099999998</v>
      </c>
      <c r="R257">
        <v>0.31362817599999998</v>
      </c>
      <c r="S257">
        <v>-0.34001795299999998</v>
      </c>
      <c r="T257">
        <v>-0.49261936000000001</v>
      </c>
      <c r="U257">
        <v>-1.4172214000000001E-2</v>
      </c>
      <c r="V257">
        <v>0.54152111700000005</v>
      </c>
    </row>
    <row r="258" spans="1:22" x14ac:dyDescent="0.3">
      <c r="A258">
        <v>6.3391000000000002</v>
      </c>
      <c r="B258">
        <v>0</v>
      </c>
      <c r="C258">
        <v>1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0.24666489899999999</v>
      </c>
      <c r="K258">
        <v>-0.74090338300000003</v>
      </c>
      <c r="L258">
        <v>0.22838408099999999</v>
      </c>
      <c r="M258">
        <v>-0.14024700800000001</v>
      </c>
      <c r="N258">
        <v>0.616702105</v>
      </c>
      <c r="O258">
        <v>0.24958068</v>
      </c>
      <c r="P258">
        <v>0.124406325</v>
      </c>
      <c r="Q258">
        <v>0.26227643099999998</v>
      </c>
      <c r="R258">
        <v>0.30060493599999999</v>
      </c>
      <c r="S258">
        <v>-0.36644588099999997</v>
      </c>
      <c r="T258">
        <v>-0.29689808200000001</v>
      </c>
      <c r="U258">
        <v>-2.1774173000000001E-2</v>
      </c>
      <c r="V258">
        <v>0.54126795900000002</v>
      </c>
    </row>
    <row r="259" spans="1:22" x14ac:dyDescent="0.3">
      <c r="A259">
        <v>6.1933999999999996</v>
      </c>
      <c r="B259">
        <v>0</v>
      </c>
      <c r="C259">
        <v>1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0.19228430299999999</v>
      </c>
      <c r="K259">
        <v>-0.78173916399999999</v>
      </c>
      <c r="L259">
        <v>0.22216746000000001</v>
      </c>
      <c r="M259">
        <v>-0.145518016</v>
      </c>
      <c r="N259">
        <v>-0.24157729999999999</v>
      </c>
      <c r="O259">
        <v>0.245517971</v>
      </c>
      <c r="P259">
        <v>0.123031853</v>
      </c>
      <c r="Q259">
        <v>0.26227643099999998</v>
      </c>
      <c r="R259">
        <v>0.28271536200000003</v>
      </c>
      <c r="S259">
        <v>-0.38913652700000001</v>
      </c>
      <c r="T259">
        <v>4.9337113000000002E-2</v>
      </c>
      <c r="U259">
        <v>-6.3765947000000003E-2</v>
      </c>
      <c r="V259">
        <v>0.54116669500000003</v>
      </c>
    </row>
    <row r="260" spans="1:22" x14ac:dyDescent="0.3">
      <c r="A260">
        <v>6.0151000000000003</v>
      </c>
      <c r="B260">
        <v>0</v>
      </c>
      <c r="C260">
        <v>1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0.124308559</v>
      </c>
      <c r="K260">
        <v>-0.67381603000000001</v>
      </c>
      <c r="L260">
        <v>0.253180715</v>
      </c>
      <c r="M260">
        <v>-0.13759505299999999</v>
      </c>
      <c r="N260">
        <v>0.18756240199999999</v>
      </c>
      <c r="O260">
        <v>0.219400559</v>
      </c>
      <c r="P260">
        <v>0.124406325</v>
      </c>
      <c r="Q260">
        <v>0.26227643099999998</v>
      </c>
      <c r="R260">
        <v>0.26070098899999999</v>
      </c>
      <c r="S260">
        <v>-0.40328481199999999</v>
      </c>
      <c r="T260">
        <v>1.4766779000000001E-2</v>
      </c>
      <c r="U260">
        <v>-0.13399356800000001</v>
      </c>
      <c r="V260">
        <v>0.54182490800000005</v>
      </c>
    </row>
    <row r="261" spans="1:22" x14ac:dyDescent="0.3">
      <c r="A261">
        <v>6.4276</v>
      </c>
      <c r="B261">
        <v>0</v>
      </c>
      <c r="C261">
        <v>1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0.28065277100000002</v>
      </c>
      <c r="K261">
        <v>-0.86341072399999996</v>
      </c>
      <c r="L261">
        <v>0.32173816999999999</v>
      </c>
      <c r="M261">
        <v>-0.111358464</v>
      </c>
      <c r="N261">
        <v>-2.7008468000000001E-2</v>
      </c>
      <c r="O261">
        <v>0.413249794</v>
      </c>
      <c r="P261">
        <v>0.123031853</v>
      </c>
      <c r="Q261">
        <v>0.26227643099999998</v>
      </c>
      <c r="R261">
        <v>0.33383505299999999</v>
      </c>
      <c r="S261">
        <v>-0.347492519</v>
      </c>
      <c r="T261">
        <v>-0.26073219399999997</v>
      </c>
      <c r="U261">
        <v>5.7376789999999999E-3</v>
      </c>
      <c r="V261">
        <v>0.54192617099999996</v>
      </c>
    </row>
    <row r="262" spans="1:22" x14ac:dyDescent="0.3">
      <c r="A262">
        <v>4.4558</v>
      </c>
      <c r="B262">
        <v>0</v>
      </c>
      <c r="C262">
        <v>1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-0.45348527100000002</v>
      </c>
      <c r="K262">
        <v>-0.848826517</v>
      </c>
      <c r="L262">
        <v>0.28368406800000001</v>
      </c>
      <c r="M262">
        <v>-8.4259824999999997E-2</v>
      </c>
      <c r="N262">
        <v>0.402131234</v>
      </c>
      <c r="O262">
        <v>0.188640052</v>
      </c>
      <c r="P262">
        <v>0.11753396300000001</v>
      </c>
      <c r="Q262">
        <v>0.26227643099999998</v>
      </c>
      <c r="R262">
        <v>7.2211610999999995E-2</v>
      </c>
      <c r="S262">
        <v>-0.48176774999999999</v>
      </c>
      <c r="T262">
        <v>0.419505617</v>
      </c>
      <c r="U262">
        <v>-0.56983921900000001</v>
      </c>
      <c r="V262">
        <v>0.54111606300000004</v>
      </c>
    </row>
    <row r="263" spans="1:22" x14ac:dyDescent="0.3">
      <c r="A263">
        <v>4.3021000000000003</v>
      </c>
      <c r="B263">
        <v>0</v>
      </c>
      <c r="C263">
        <v>1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-0.51126465300000001</v>
      </c>
      <c r="K263">
        <v>-1.2834358939999999</v>
      </c>
      <c r="L263">
        <v>0.25846135100000001</v>
      </c>
      <c r="M263">
        <v>8.5783479999999995E-3</v>
      </c>
      <c r="N263">
        <v>0.83127297499999997</v>
      </c>
      <c r="O263">
        <v>0.27047460899999998</v>
      </c>
      <c r="P263">
        <v>0.123031853</v>
      </c>
      <c r="Q263">
        <v>0.25932852899999997</v>
      </c>
      <c r="R263">
        <v>6.9338155999999998E-2</v>
      </c>
      <c r="S263">
        <v>-0.47028895300000001</v>
      </c>
      <c r="T263">
        <v>0.46205372099999997</v>
      </c>
      <c r="U263">
        <v>-0.58612913099999997</v>
      </c>
      <c r="V263">
        <v>0.54126795900000002</v>
      </c>
    </row>
    <row r="264" spans="1:22" x14ac:dyDescent="0.3">
      <c r="A264">
        <v>4.0144000000000002</v>
      </c>
      <c r="B264">
        <v>0</v>
      </c>
      <c r="C264">
        <v>1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-0.61662705799999995</v>
      </c>
      <c r="K264">
        <v>-0.61839604199999998</v>
      </c>
      <c r="L264">
        <v>0.16628073600000001</v>
      </c>
      <c r="M264">
        <v>5.6221413999999997E-2</v>
      </c>
      <c r="N264">
        <v>-1.099858743</v>
      </c>
      <c r="O264">
        <v>0.25016106599999999</v>
      </c>
      <c r="P264">
        <v>0.124406325</v>
      </c>
      <c r="Q264">
        <v>0.26031116300000001</v>
      </c>
      <c r="R264">
        <v>3.5412849000000003E-2</v>
      </c>
      <c r="S264">
        <v>-0.43958984400000001</v>
      </c>
      <c r="T264">
        <v>-5.8096848999999999E-2</v>
      </c>
      <c r="U264">
        <v>-0.71355244399999995</v>
      </c>
      <c r="V264">
        <v>0.54126795900000002</v>
      </c>
    </row>
    <row r="265" spans="1:22" x14ac:dyDescent="0.3">
      <c r="A265">
        <v>4.1707999999999998</v>
      </c>
      <c r="B265">
        <v>0</v>
      </c>
      <c r="C265">
        <v>1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-0.55884767499999999</v>
      </c>
      <c r="K265">
        <v>-0.54255816400000001</v>
      </c>
      <c r="L265">
        <v>0.31455063900000002</v>
      </c>
      <c r="M265">
        <v>-3.5971866999999998E-2</v>
      </c>
      <c r="N265">
        <v>0.83127297499999997</v>
      </c>
      <c r="O265">
        <v>0.30007434199999999</v>
      </c>
      <c r="P265">
        <v>0.124406325</v>
      </c>
      <c r="Q265">
        <v>0.26227643099999998</v>
      </c>
      <c r="R265">
        <v>5.9373756E-2</v>
      </c>
      <c r="S265">
        <v>-0.28235701899999999</v>
      </c>
      <c r="T265">
        <v>-0.53676301800000004</v>
      </c>
      <c r="U265">
        <v>-0.66504470599999999</v>
      </c>
      <c r="V265">
        <v>0.54116669500000003</v>
      </c>
    </row>
    <row r="266" spans="1:22" x14ac:dyDescent="0.3">
      <c r="A266">
        <v>4.0608000000000004</v>
      </c>
      <c r="B266">
        <v>0</v>
      </c>
      <c r="C266">
        <v>1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-0.59963312099999999</v>
      </c>
      <c r="K266">
        <v>-0.57464342000000002</v>
      </c>
      <c r="L266">
        <v>0.37988103899999998</v>
      </c>
      <c r="M266">
        <v>-5.7253314E-2</v>
      </c>
      <c r="N266">
        <v>0.616702105</v>
      </c>
      <c r="O266">
        <v>0.30239589</v>
      </c>
      <c r="P266">
        <v>0.124406325</v>
      </c>
      <c r="Q266">
        <v>0.26325906500000001</v>
      </c>
      <c r="R266">
        <v>5.8539527000000001E-2</v>
      </c>
      <c r="S266">
        <v>-0.14114111900000001</v>
      </c>
      <c r="T266">
        <v>-0.26658255800000003</v>
      </c>
      <c r="U266">
        <v>-0.62450092400000001</v>
      </c>
      <c r="V266">
        <v>0.54091353600000003</v>
      </c>
    </row>
    <row r="267" spans="1:22" x14ac:dyDescent="0.3">
      <c r="A267">
        <v>4.3765999999999998</v>
      </c>
      <c r="B267">
        <v>0</v>
      </c>
      <c r="C267">
        <v>1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-0.48407435599999998</v>
      </c>
      <c r="K267">
        <v>-0.71465181</v>
      </c>
      <c r="L267">
        <v>0.23342722799999999</v>
      </c>
      <c r="M267">
        <v>-2.3363564E-2</v>
      </c>
      <c r="N267">
        <v>-0.24157729999999999</v>
      </c>
      <c r="O267">
        <v>0.25422377499999999</v>
      </c>
      <c r="P267">
        <v>0.124406325</v>
      </c>
      <c r="Q267">
        <v>0.26129379699999999</v>
      </c>
      <c r="R267">
        <v>-5.3061757000000001E-2</v>
      </c>
      <c r="S267">
        <v>-7.9742902000000004E-2</v>
      </c>
      <c r="T267">
        <v>1.8489737999999999E-2</v>
      </c>
      <c r="U267">
        <v>-0.58431914100000004</v>
      </c>
      <c r="V267">
        <v>0.38390452200000003</v>
      </c>
    </row>
    <row r="268" spans="1:22" x14ac:dyDescent="0.3">
      <c r="A268">
        <v>4.633</v>
      </c>
      <c r="B268">
        <v>0</v>
      </c>
      <c r="C268">
        <v>1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-0.38890831300000001</v>
      </c>
      <c r="K268">
        <v>-0.65923182199999997</v>
      </c>
      <c r="L268">
        <v>0.27109017200000002</v>
      </c>
      <c r="M268">
        <v>1.6652663000000002E-2</v>
      </c>
      <c r="N268">
        <v>0.83127297499999997</v>
      </c>
      <c r="O268">
        <v>0.29543124700000001</v>
      </c>
      <c r="P268">
        <v>0.123031853</v>
      </c>
      <c r="Q268">
        <v>0.26227643099999998</v>
      </c>
      <c r="R268">
        <v>-0.11340431099999999</v>
      </c>
      <c r="S268">
        <v>-6.1590385999999997E-2</v>
      </c>
      <c r="T268">
        <v>-4.2141310000000001E-2</v>
      </c>
      <c r="U268">
        <v>-0.559703273</v>
      </c>
      <c r="V268">
        <v>0.28826117299999998</v>
      </c>
    </row>
    <row r="269" spans="1:22" x14ac:dyDescent="0.3">
      <c r="A269">
        <v>4.6677999999999997</v>
      </c>
      <c r="B269">
        <v>0</v>
      </c>
      <c r="C269">
        <v>1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-0.37531316399999998</v>
      </c>
      <c r="K269">
        <v>-0.39088240800000001</v>
      </c>
      <c r="L269">
        <v>0.271083187</v>
      </c>
      <c r="M269">
        <v>-4.9034227E-2</v>
      </c>
      <c r="N269">
        <v>0.83127297499999997</v>
      </c>
      <c r="O269">
        <v>0.25712571000000001</v>
      </c>
      <c r="P269">
        <v>0.124406325</v>
      </c>
      <c r="Q269">
        <v>0.26227643099999998</v>
      </c>
      <c r="R269">
        <v>-0.10098357099999999</v>
      </c>
      <c r="S269">
        <v>-5.5717513000000003E-2</v>
      </c>
      <c r="T269">
        <v>2.8063061E-2</v>
      </c>
      <c r="U269">
        <v>-0.52893343900000001</v>
      </c>
      <c r="V269">
        <v>0.28851433100000001</v>
      </c>
    </row>
    <row r="270" spans="1:22" x14ac:dyDescent="0.3">
      <c r="A270">
        <v>4.5797999999999996</v>
      </c>
      <c r="B270">
        <v>0</v>
      </c>
      <c r="C270">
        <v>1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-0.40590224899999999</v>
      </c>
      <c r="K270">
        <v>-0.18670350599999999</v>
      </c>
      <c r="L270">
        <v>0.314850992</v>
      </c>
      <c r="M270">
        <v>-1.7473986E-2</v>
      </c>
      <c r="N270">
        <v>0.83127297499999997</v>
      </c>
      <c r="O270">
        <v>0.26989422200000002</v>
      </c>
      <c r="P270">
        <v>0.124406325</v>
      </c>
      <c r="Q270">
        <v>0.26325906500000001</v>
      </c>
      <c r="R270">
        <v>-0.11201393</v>
      </c>
      <c r="S270">
        <v>-6.1056487999999999E-2</v>
      </c>
      <c r="T270">
        <v>0.24665394500000001</v>
      </c>
      <c r="U270">
        <v>-0.56296125600000002</v>
      </c>
      <c r="V270">
        <v>0.28815990899999999</v>
      </c>
    </row>
    <row r="271" spans="1:22" x14ac:dyDescent="0.3">
      <c r="A271">
        <v>4.9401000000000002</v>
      </c>
      <c r="B271">
        <v>0</v>
      </c>
      <c r="C271">
        <v>1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-0.27334954700000003</v>
      </c>
      <c r="K271">
        <v>-0.29170979899999999</v>
      </c>
      <c r="L271">
        <v>0.259187787</v>
      </c>
      <c r="M271">
        <v>-2.0369420999999999E-2</v>
      </c>
      <c r="N271">
        <v>0.83127297499999997</v>
      </c>
      <c r="O271">
        <v>0.25770609700000002</v>
      </c>
      <c r="P271">
        <v>0.124406325</v>
      </c>
      <c r="Q271">
        <v>0.26031116300000001</v>
      </c>
      <c r="R271">
        <v>-5.9457510999999998E-2</v>
      </c>
      <c r="S271">
        <v>-5.1980230000000002E-2</v>
      </c>
      <c r="T271">
        <v>-0.28360180000000001</v>
      </c>
      <c r="U271">
        <v>-0.492371636</v>
      </c>
      <c r="V271">
        <v>0.28891938499999997</v>
      </c>
    </row>
    <row r="272" spans="1:22" x14ac:dyDescent="0.3">
      <c r="A272">
        <v>5.6069000000000004</v>
      </c>
      <c r="B272">
        <v>0</v>
      </c>
      <c r="C272">
        <v>1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-2.523808E-2</v>
      </c>
      <c r="K272">
        <v>-0.27712559199999998</v>
      </c>
      <c r="L272">
        <v>0.202246333</v>
      </c>
      <c r="M272">
        <v>-3.8906784999999999E-2</v>
      </c>
      <c r="N272">
        <v>0.616702105</v>
      </c>
      <c r="O272">
        <v>0.30471743800000001</v>
      </c>
      <c r="P272">
        <v>0.124406325</v>
      </c>
      <c r="Q272">
        <v>0.26227643099999998</v>
      </c>
      <c r="R272">
        <v>3.3744390999999999E-2</v>
      </c>
      <c r="S272">
        <v>-4.8509895999999997E-2</v>
      </c>
      <c r="T272">
        <v>-0.400077234</v>
      </c>
      <c r="U272">
        <v>-0.30449464900000001</v>
      </c>
      <c r="V272">
        <v>0.28785611900000002</v>
      </c>
    </row>
    <row r="273" spans="1:22" x14ac:dyDescent="0.3">
      <c r="A273">
        <v>4.9160000000000004</v>
      </c>
      <c r="B273">
        <v>0</v>
      </c>
      <c r="C273">
        <v>1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-0.28354590899999998</v>
      </c>
      <c r="K273">
        <v>-8.7530896999999996E-2</v>
      </c>
      <c r="L273">
        <v>0.250386728</v>
      </c>
      <c r="M273">
        <v>-2.8641152E-2</v>
      </c>
      <c r="N273">
        <v>-2.7008468000000001E-2</v>
      </c>
      <c r="O273">
        <v>0.27511770400000002</v>
      </c>
      <c r="P273">
        <v>0.124406325</v>
      </c>
      <c r="Q273">
        <v>0.26325906500000001</v>
      </c>
      <c r="R273">
        <v>-6.1913851999999998E-2</v>
      </c>
      <c r="S273">
        <v>-0.114446242</v>
      </c>
      <c r="T273">
        <v>-0.23360777799999999</v>
      </c>
      <c r="U273">
        <v>-0.47608172399999998</v>
      </c>
      <c r="V273">
        <v>0.28851433100000001</v>
      </c>
    </row>
    <row r="274" spans="1:22" x14ac:dyDescent="0.3">
      <c r="A274">
        <v>5.0979000000000001</v>
      </c>
      <c r="B274">
        <v>0</v>
      </c>
      <c r="C274">
        <v>1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-0.21557016400000001</v>
      </c>
      <c r="K274">
        <v>-0.17503614100000001</v>
      </c>
      <c r="L274">
        <v>0.285590964</v>
      </c>
      <c r="M274">
        <v>-3.5669161999999997E-2</v>
      </c>
      <c r="N274">
        <v>0.18756240199999999</v>
      </c>
      <c r="O274">
        <v>0.24900029300000001</v>
      </c>
      <c r="P274">
        <v>0.124406325</v>
      </c>
      <c r="Q274">
        <v>0.26129379699999999</v>
      </c>
      <c r="R274">
        <v>-2.5902972999999999E-2</v>
      </c>
      <c r="S274">
        <v>-0.105103035</v>
      </c>
      <c r="T274">
        <v>-0.29423882600000001</v>
      </c>
      <c r="U274">
        <v>-0.410922075</v>
      </c>
      <c r="V274">
        <v>0.28815990899999999</v>
      </c>
    </row>
    <row r="275" spans="1:22" x14ac:dyDescent="0.3">
      <c r="A275">
        <v>5.0937999999999999</v>
      </c>
      <c r="B275">
        <v>0</v>
      </c>
      <c r="C275">
        <v>1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-0.21557016400000001</v>
      </c>
      <c r="K275">
        <v>-0.28004243299999998</v>
      </c>
      <c r="L275">
        <v>0.37879836900000002</v>
      </c>
      <c r="M275">
        <v>7.0402464999999997E-2</v>
      </c>
      <c r="N275">
        <v>0.18756240199999999</v>
      </c>
      <c r="O275">
        <v>0.31864672399999999</v>
      </c>
      <c r="P275">
        <v>0.124406325</v>
      </c>
      <c r="Q275">
        <v>0.26227643099999998</v>
      </c>
      <c r="R275">
        <v>-1.0284354000000001E-2</v>
      </c>
      <c r="S275">
        <v>-0.106704728</v>
      </c>
      <c r="T275">
        <v>-3.5227242999999998E-2</v>
      </c>
      <c r="U275">
        <v>-0.42540199699999998</v>
      </c>
      <c r="V275">
        <v>0.28856496300000001</v>
      </c>
    </row>
    <row r="276" spans="1:22" x14ac:dyDescent="0.3">
      <c r="A276">
        <v>5.0761000000000003</v>
      </c>
      <c r="B276">
        <v>0</v>
      </c>
      <c r="C276">
        <v>1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-0.22236773900000001</v>
      </c>
      <c r="K276">
        <v>-0.47547081099999999</v>
      </c>
      <c r="L276">
        <v>0.38328271800000002</v>
      </c>
      <c r="M276">
        <v>-1.5556739999999999E-3</v>
      </c>
      <c r="N276">
        <v>0.616702105</v>
      </c>
      <c r="O276">
        <v>0.26583151399999999</v>
      </c>
      <c r="P276">
        <v>0.124406325</v>
      </c>
      <c r="Q276">
        <v>0.26129379699999999</v>
      </c>
      <c r="R276">
        <v>4.5000350000000003E-3</v>
      </c>
      <c r="S276">
        <v>-6.4526821999999998E-2</v>
      </c>
      <c r="T276">
        <v>-0.14797971900000001</v>
      </c>
      <c r="U276">
        <v>-0.41888603200000002</v>
      </c>
      <c r="V276">
        <v>0.28775485499999998</v>
      </c>
    </row>
    <row r="277" spans="1:22" x14ac:dyDescent="0.3">
      <c r="A277">
        <v>5.1028000000000002</v>
      </c>
      <c r="B277">
        <v>0</v>
      </c>
      <c r="C277">
        <v>1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-0.21217137699999999</v>
      </c>
      <c r="K277">
        <v>-0.31212768899999999</v>
      </c>
      <c r="L277">
        <v>0.39452851500000002</v>
      </c>
      <c r="M277">
        <v>-9.3762116000000006E-2</v>
      </c>
      <c r="N277">
        <v>0.18756240199999999</v>
      </c>
      <c r="O277">
        <v>0.31458401600000002</v>
      </c>
      <c r="P277">
        <v>0.124406325</v>
      </c>
      <c r="Q277">
        <v>0.26227643099999998</v>
      </c>
      <c r="R277">
        <v>1.6874429999999999E-2</v>
      </c>
      <c r="S277">
        <v>-0.116047935</v>
      </c>
      <c r="T277">
        <v>-0.33997803799999998</v>
      </c>
      <c r="U277">
        <v>-0.43915792300000001</v>
      </c>
      <c r="V277">
        <v>0.28846369999999999</v>
      </c>
    </row>
    <row r="278" spans="1:22" x14ac:dyDescent="0.3">
      <c r="A278">
        <v>5.0693000000000001</v>
      </c>
      <c r="B278">
        <v>0</v>
      </c>
      <c r="C278">
        <v>1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-0.225766526</v>
      </c>
      <c r="K278">
        <v>-0.145867726</v>
      </c>
      <c r="L278">
        <v>0.35104709299999998</v>
      </c>
      <c r="M278">
        <v>-6.3656172999999996E-2</v>
      </c>
      <c r="N278">
        <v>0.18756240199999999</v>
      </c>
      <c r="O278">
        <v>0.29020776500000001</v>
      </c>
      <c r="P278">
        <v>0.124406325</v>
      </c>
      <c r="Q278">
        <v>0.26227643099999998</v>
      </c>
      <c r="R278">
        <v>3.7544767E-2</v>
      </c>
      <c r="S278">
        <v>-9.9230162999999996E-2</v>
      </c>
      <c r="T278">
        <v>-0.29530252899999998</v>
      </c>
      <c r="U278">
        <v>-0.39028818700000001</v>
      </c>
      <c r="V278">
        <v>0.28815990899999999</v>
      </c>
    </row>
    <row r="279" spans="1:22" x14ac:dyDescent="0.3">
      <c r="A279">
        <v>5.0077999999999996</v>
      </c>
      <c r="B279">
        <v>0</v>
      </c>
      <c r="C279">
        <v>1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-0.24955803700000001</v>
      </c>
      <c r="K279">
        <v>-3.7944591999999999E-2</v>
      </c>
      <c r="L279">
        <v>0.24992572099999999</v>
      </c>
      <c r="M279">
        <v>-4.1835123000000002E-2</v>
      </c>
      <c r="N279">
        <v>0.18756240199999999</v>
      </c>
      <c r="O279">
        <v>0.182255796</v>
      </c>
      <c r="P279">
        <v>0.125780798</v>
      </c>
      <c r="Q279">
        <v>0.26227643099999998</v>
      </c>
      <c r="R279">
        <v>5.7149145999999998E-2</v>
      </c>
      <c r="S279">
        <v>-2.6887046000000001E-2</v>
      </c>
      <c r="T279">
        <v>-0.66174807300000005</v>
      </c>
      <c r="U279">
        <v>-0.38594421000000001</v>
      </c>
      <c r="V279">
        <v>0.28826117299999998</v>
      </c>
    </row>
    <row r="280" spans="1:22" x14ac:dyDescent="0.3">
      <c r="A280">
        <v>5.0949999999999998</v>
      </c>
      <c r="B280">
        <v>0</v>
      </c>
      <c r="C280">
        <v>1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-0.21557016400000001</v>
      </c>
      <c r="K280">
        <v>-0.221705604</v>
      </c>
      <c r="L280">
        <v>0.21347117600000001</v>
      </c>
      <c r="M280">
        <v>-4.5283322000000001E-2</v>
      </c>
      <c r="N280">
        <v>-2.7008468000000001E-2</v>
      </c>
      <c r="O280">
        <v>-1.7977694999999998E-2</v>
      </c>
      <c r="P280">
        <v>0.124406325</v>
      </c>
      <c r="Q280">
        <v>0.26620696700000002</v>
      </c>
      <c r="R280">
        <v>0.10191942800000001</v>
      </c>
      <c r="S280">
        <v>-4.4772613000000003E-2</v>
      </c>
      <c r="T280">
        <v>-0.53569931599999998</v>
      </c>
      <c r="U280">
        <v>-0.39535615899999998</v>
      </c>
      <c r="V280">
        <v>0.28846369999999999</v>
      </c>
    </row>
    <row r="281" spans="1:22" x14ac:dyDescent="0.3">
      <c r="A281">
        <v>5.6917999999999997</v>
      </c>
      <c r="B281">
        <v>0</v>
      </c>
      <c r="C281">
        <v>1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5.3510049999999998E-3</v>
      </c>
      <c r="K281">
        <v>-1.4609860000000001E-2</v>
      </c>
      <c r="L281">
        <v>8.2461127999999995E-2</v>
      </c>
      <c r="M281">
        <v>-1.0110368E-2</v>
      </c>
      <c r="N281">
        <v>1.2604126769999999</v>
      </c>
      <c r="O281">
        <v>1.7928295249999999</v>
      </c>
      <c r="P281">
        <v>0.124406325</v>
      </c>
      <c r="Q281">
        <v>0.44799425399999998</v>
      </c>
      <c r="R281">
        <v>0.25231235400000002</v>
      </c>
      <c r="S281">
        <v>-0.125658091</v>
      </c>
      <c r="T281">
        <v>-0.403268342</v>
      </c>
      <c r="U281">
        <v>-0.38739220200000002</v>
      </c>
      <c r="V281">
        <v>0.35352548099999997</v>
      </c>
    </row>
    <row r="282" spans="1:22" x14ac:dyDescent="0.3">
      <c r="A282">
        <v>7.3048000000000002</v>
      </c>
      <c r="B282">
        <v>0</v>
      </c>
      <c r="C282">
        <v>1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0.60353755799999997</v>
      </c>
      <c r="K282">
        <v>-0.49588870099999999</v>
      </c>
      <c r="L282">
        <v>-5.6219400000000002E-4</v>
      </c>
      <c r="M282">
        <v>-5.2561392999999998E-2</v>
      </c>
      <c r="N282">
        <v>1.2604126769999999</v>
      </c>
      <c r="O282">
        <v>-0.29308109999999998</v>
      </c>
      <c r="P282">
        <v>0.124406325</v>
      </c>
      <c r="Q282">
        <v>0.26325906500000001</v>
      </c>
      <c r="R282">
        <v>0.64046050700000001</v>
      </c>
      <c r="S282">
        <v>-9.4958981999999997E-2</v>
      </c>
      <c r="T282">
        <v>-0.27615588200000002</v>
      </c>
      <c r="U282">
        <v>4.0127493E-2</v>
      </c>
      <c r="V282">
        <v>0.43965006400000001</v>
      </c>
    </row>
    <row r="283" spans="1:22" x14ac:dyDescent="0.3">
      <c r="A283">
        <v>7.5404</v>
      </c>
      <c r="B283">
        <v>0</v>
      </c>
      <c r="C283">
        <v>1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0.69190602599999995</v>
      </c>
      <c r="K283">
        <v>-0.195454031</v>
      </c>
      <c r="L283">
        <v>-0.27667097000000002</v>
      </c>
      <c r="M283">
        <v>-9.9467439000000005E-2</v>
      </c>
      <c r="N283">
        <v>-1.3144275750000001</v>
      </c>
      <c r="O283">
        <v>-0.63608977499999997</v>
      </c>
      <c r="P283">
        <v>0.124406325</v>
      </c>
      <c r="Q283">
        <v>0.213144732</v>
      </c>
      <c r="R283">
        <v>0.64110935199999997</v>
      </c>
      <c r="S283">
        <v>-8.1344595000000006E-2</v>
      </c>
      <c r="T283">
        <v>-0.11553679</v>
      </c>
      <c r="U283">
        <v>8.0309276999999998E-2</v>
      </c>
      <c r="V283">
        <v>0.43975132700000003</v>
      </c>
    </row>
    <row r="284" spans="1:22" x14ac:dyDescent="0.3">
      <c r="A284">
        <v>7.4515000000000002</v>
      </c>
      <c r="B284">
        <v>0</v>
      </c>
      <c r="C284">
        <v>1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0.65791815399999998</v>
      </c>
      <c r="K284">
        <v>-0.192537189</v>
      </c>
      <c r="L284">
        <v>-0.43221920800000002</v>
      </c>
      <c r="M284">
        <v>-0.13156728400000001</v>
      </c>
      <c r="N284">
        <v>-1.3144275750000001</v>
      </c>
      <c r="O284">
        <v>-0.85547603400000005</v>
      </c>
      <c r="P284">
        <v>0.124406325</v>
      </c>
      <c r="Q284">
        <v>0.21216209799999999</v>
      </c>
      <c r="R284">
        <v>0.63369398399999999</v>
      </c>
      <c r="S284">
        <v>-6.4793771E-2</v>
      </c>
      <c r="T284">
        <v>9.8267433000000001E-2</v>
      </c>
      <c r="U284">
        <v>0.195786654</v>
      </c>
      <c r="V284">
        <v>0.43990322300000001</v>
      </c>
    </row>
    <row r="285" spans="1:22" x14ac:dyDescent="0.3">
      <c r="A285">
        <v>7.4006999999999996</v>
      </c>
      <c r="B285">
        <v>0</v>
      </c>
      <c r="C285">
        <v>1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0.64092421700000002</v>
      </c>
      <c r="K285">
        <v>-0.28587611600000001</v>
      </c>
      <c r="L285">
        <v>-0.56931316300000001</v>
      </c>
      <c r="M285">
        <v>-0.126092279</v>
      </c>
      <c r="N285">
        <v>0.83127297499999997</v>
      </c>
      <c r="O285">
        <v>-0.774802251</v>
      </c>
      <c r="P285">
        <v>0.124406325</v>
      </c>
      <c r="Q285">
        <v>0.21412736600000001</v>
      </c>
      <c r="R285">
        <v>0.64004339300000002</v>
      </c>
      <c r="S285">
        <v>-5.4916667000000002E-2</v>
      </c>
      <c r="T285">
        <v>0.25782282200000001</v>
      </c>
      <c r="U285">
        <v>0.28194218999999998</v>
      </c>
      <c r="V285">
        <v>0.44020701299999998</v>
      </c>
    </row>
    <row r="286" spans="1:22" x14ac:dyDescent="0.3">
      <c r="A286">
        <v>6.8162000000000003</v>
      </c>
      <c r="B286">
        <v>0</v>
      </c>
      <c r="C286">
        <v>1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0.423401835</v>
      </c>
      <c r="K286">
        <v>-0.58631078599999997</v>
      </c>
      <c r="L286">
        <v>-0.62749095600000004</v>
      </c>
      <c r="M286">
        <v>-0.122736207</v>
      </c>
      <c r="N286">
        <v>-0.885287873</v>
      </c>
      <c r="O286">
        <v>-0.43527589700000002</v>
      </c>
      <c r="P286">
        <v>0.124406325</v>
      </c>
      <c r="Q286">
        <v>0.213144732</v>
      </c>
      <c r="R286">
        <v>0.50522273900000003</v>
      </c>
      <c r="S286">
        <v>-0.100831855</v>
      </c>
      <c r="T286">
        <v>0.69340903600000003</v>
      </c>
      <c r="U286">
        <v>7.6689296000000004E-2</v>
      </c>
      <c r="V286">
        <v>0.44010575000000002</v>
      </c>
    </row>
    <row r="287" spans="1:22" x14ac:dyDescent="0.3">
      <c r="A287">
        <v>6.7229999999999999</v>
      </c>
      <c r="B287">
        <v>0</v>
      </c>
      <c r="C287">
        <v>1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0.389413962</v>
      </c>
      <c r="K287">
        <v>-0.70590128600000002</v>
      </c>
      <c r="L287">
        <v>-0.61091562899999996</v>
      </c>
      <c r="M287">
        <v>-0.13968108200000001</v>
      </c>
      <c r="N287">
        <v>1.2604126769999999</v>
      </c>
      <c r="O287">
        <v>-0.50898503699999997</v>
      </c>
      <c r="P287">
        <v>0.124406325</v>
      </c>
      <c r="Q287">
        <v>0.213144732</v>
      </c>
      <c r="R287">
        <v>0.48232779100000001</v>
      </c>
      <c r="S287">
        <v>-0.10456913800000001</v>
      </c>
      <c r="T287">
        <v>0.83381777899999998</v>
      </c>
      <c r="U287">
        <v>4.0489491000000002E-2</v>
      </c>
      <c r="V287">
        <v>0.44046017199999998</v>
      </c>
    </row>
    <row r="288" spans="1:22" x14ac:dyDescent="0.3">
      <c r="A288">
        <v>6.6989999999999998</v>
      </c>
      <c r="B288">
        <v>0</v>
      </c>
      <c r="C288">
        <v>1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0.37921760100000002</v>
      </c>
      <c r="K288">
        <v>-0.85174335899999998</v>
      </c>
      <c r="L288">
        <v>-0.48211981500000001</v>
      </c>
      <c r="M288">
        <v>-0.512626264</v>
      </c>
      <c r="N288">
        <v>1.2604126769999999</v>
      </c>
      <c r="O288">
        <v>0.58678548600000002</v>
      </c>
      <c r="P288">
        <v>0.107912655</v>
      </c>
      <c r="Q288">
        <v>0.21117946400000001</v>
      </c>
      <c r="R288">
        <v>0.50475927799999998</v>
      </c>
      <c r="S288">
        <v>-0.107238626</v>
      </c>
      <c r="T288">
        <v>-4.2673162000000001E-2</v>
      </c>
      <c r="U288">
        <v>7.4517308000000004E-2</v>
      </c>
      <c r="V288">
        <v>0.458687597</v>
      </c>
    </row>
    <row r="289" spans="1:22" x14ac:dyDescent="0.3">
      <c r="A289">
        <v>6.6458000000000004</v>
      </c>
      <c r="B289">
        <v>0</v>
      </c>
      <c r="C289">
        <v>1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0.35882487699999999</v>
      </c>
      <c r="K289">
        <v>-0.84299283400000002</v>
      </c>
      <c r="L289">
        <v>-0.45671548899999997</v>
      </c>
      <c r="M289">
        <v>-0.61040641799999995</v>
      </c>
      <c r="N289">
        <v>1.474981509</v>
      </c>
      <c r="O289">
        <v>1.655277823</v>
      </c>
      <c r="P289">
        <v>9.9665820000000002E-2</v>
      </c>
      <c r="Q289">
        <v>0.19840522199999999</v>
      </c>
      <c r="R289">
        <v>0.52760788000000003</v>
      </c>
      <c r="S289">
        <v>-0.11284455</v>
      </c>
      <c r="T289">
        <v>-0.38358984400000001</v>
      </c>
      <c r="U289">
        <v>0.11542308799999999</v>
      </c>
      <c r="V289">
        <v>0.48091492899999999</v>
      </c>
    </row>
    <row r="290" spans="1:22" x14ac:dyDescent="0.3">
      <c r="A290">
        <v>6.5758999999999999</v>
      </c>
      <c r="B290">
        <v>0</v>
      </c>
      <c r="C290">
        <v>1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0.33503336700000003</v>
      </c>
      <c r="K290">
        <v>-0.62422972499999996</v>
      </c>
      <c r="L290">
        <v>-0.50530292200000004</v>
      </c>
      <c r="M290">
        <v>-0.27059422500000002</v>
      </c>
      <c r="N290">
        <v>1.474981509</v>
      </c>
      <c r="O290">
        <v>-0.22053273300000001</v>
      </c>
      <c r="P290">
        <v>0.113410545</v>
      </c>
      <c r="Q290">
        <v>0.202335758</v>
      </c>
      <c r="R290">
        <v>0.51643848199999998</v>
      </c>
      <c r="S290">
        <v>-5.5984461999999999E-2</v>
      </c>
      <c r="T290">
        <v>-0.58197037900000004</v>
      </c>
      <c r="U290">
        <v>0.137504969</v>
      </c>
      <c r="V290">
        <v>0.460966025</v>
      </c>
    </row>
    <row r="291" spans="1:22" x14ac:dyDescent="0.3">
      <c r="A291">
        <v>6.2885999999999997</v>
      </c>
      <c r="B291">
        <v>0</v>
      </c>
      <c r="C291">
        <v>1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0.22627217499999999</v>
      </c>
      <c r="K291">
        <v>-0.55714237099999997</v>
      </c>
      <c r="L291">
        <v>-0.60855471000000005</v>
      </c>
      <c r="M291">
        <v>-9.4926870999999996E-2</v>
      </c>
      <c r="N291">
        <v>1.6895523800000001</v>
      </c>
      <c r="O291">
        <v>-9.9231865000000002E-2</v>
      </c>
      <c r="P291">
        <v>0.124406325</v>
      </c>
      <c r="Q291">
        <v>0.21412736600000001</v>
      </c>
      <c r="R291">
        <v>0.39579971899999999</v>
      </c>
      <c r="S291">
        <v>-0.11471319100000001</v>
      </c>
      <c r="T291">
        <v>-0.62877329299999996</v>
      </c>
      <c r="U291">
        <v>1.8769609E-2</v>
      </c>
      <c r="V291">
        <v>0.44015638099999999</v>
      </c>
    </row>
    <row r="292" spans="1:22" x14ac:dyDescent="0.3">
      <c r="A292">
        <v>6.0644999999999998</v>
      </c>
      <c r="B292">
        <v>0</v>
      </c>
      <c r="C292">
        <v>1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0.14470128199999999</v>
      </c>
      <c r="K292">
        <v>-0.70881812700000002</v>
      </c>
      <c r="L292">
        <v>-0.62847583699999998</v>
      </c>
      <c r="M292">
        <v>-0.104870057</v>
      </c>
      <c r="N292">
        <v>-0.45614817000000002</v>
      </c>
      <c r="O292">
        <v>-0.63260745299999999</v>
      </c>
      <c r="P292">
        <v>0.124406325</v>
      </c>
      <c r="Q292">
        <v>0.21216209799999999</v>
      </c>
      <c r="R292">
        <v>0.35612750199999998</v>
      </c>
      <c r="S292">
        <v>-0.15235296800000001</v>
      </c>
      <c r="T292">
        <v>-0.86066045899999999</v>
      </c>
      <c r="U292">
        <v>-2.9738130000000002E-2</v>
      </c>
      <c r="V292">
        <v>0.43959943200000001</v>
      </c>
    </row>
    <row r="293" spans="1:22" x14ac:dyDescent="0.3">
      <c r="A293">
        <v>6.1717000000000004</v>
      </c>
      <c r="B293">
        <v>0</v>
      </c>
      <c r="C293">
        <v>1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0.18548672899999999</v>
      </c>
      <c r="K293">
        <v>-0.77007179800000003</v>
      </c>
      <c r="L293">
        <v>-0.75457545299999995</v>
      </c>
      <c r="M293">
        <v>-7.2506991000000007E-2</v>
      </c>
      <c r="N293">
        <v>-0.45614817000000002</v>
      </c>
      <c r="O293">
        <v>-0.99244734999999995</v>
      </c>
      <c r="P293">
        <v>0.124406325</v>
      </c>
      <c r="Q293">
        <v>0.21019683</v>
      </c>
      <c r="R293">
        <v>0.37105092899999997</v>
      </c>
      <c r="S293">
        <v>-0.187857154</v>
      </c>
      <c r="T293">
        <v>-0.90586781999999999</v>
      </c>
      <c r="U293">
        <v>-0.142319523</v>
      </c>
      <c r="V293">
        <v>0.43995385399999998</v>
      </c>
    </row>
    <row r="294" spans="1:22" x14ac:dyDescent="0.3">
      <c r="A294">
        <v>6.1395</v>
      </c>
      <c r="B294">
        <v>0</v>
      </c>
      <c r="C294">
        <v>1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0.17189157999999999</v>
      </c>
      <c r="K294">
        <v>-0.67089918800000004</v>
      </c>
      <c r="L294">
        <v>-0.73915962999999996</v>
      </c>
      <c r="M294">
        <v>-0.101954881</v>
      </c>
      <c r="N294">
        <v>1.2604126769999999</v>
      </c>
      <c r="O294">
        <v>-0.64305441799999996</v>
      </c>
      <c r="P294">
        <v>0.124406325</v>
      </c>
      <c r="Q294">
        <v>0.21216209799999999</v>
      </c>
      <c r="R294">
        <v>0.36873362700000001</v>
      </c>
      <c r="S294">
        <v>-0.197734259</v>
      </c>
      <c r="T294">
        <v>-0.550059301</v>
      </c>
      <c r="U294">
        <v>-0.15245546900000001</v>
      </c>
      <c r="V294">
        <v>0.44051080399999998</v>
      </c>
    </row>
    <row r="295" spans="1:22" x14ac:dyDescent="0.3">
      <c r="A295">
        <v>6.3883999999999999</v>
      </c>
      <c r="B295">
        <v>0</v>
      </c>
      <c r="C295">
        <v>1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0.26365883499999998</v>
      </c>
      <c r="K295">
        <v>-0.67089918800000004</v>
      </c>
      <c r="L295">
        <v>-0.66219925899999998</v>
      </c>
      <c r="M295">
        <v>-7.3053175999999997E-2</v>
      </c>
      <c r="N295">
        <v>0.83127297499999997</v>
      </c>
      <c r="O295">
        <v>-0.38942533000000001</v>
      </c>
      <c r="P295">
        <v>0.124406325</v>
      </c>
      <c r="Q295">
        <v>0.21412736600000001</v>
      </c>
      <c r="R295">
        <v>0.42481234499999998</v>
      </c>
      <c r="S295">
        <v>-0.190526642</v>
      </c>
      <c r="T295">
        <v>-0.36072023800000003</v>
      </c>
      <c r="U295">
        <v>-6.1955956E-2</v>
      </c>
      <c r="V295">
        <v>0.44046017199999998</v>
      </c>
    </row>
    <row r="296" spans="1:22" x14ac:dyDescent="0.3">
      <c r="A296">
        <v>6.4161000000000001</v>
      </c>
      <c r="B296">
        <v>0</v>
      </c>
      <c r="C296">
        <v>1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0.27385519699999999</v>
      </c>
      <c r="K296">
        <v>-0.50463922500000002</v>
      </c>
      <c r="L296">
        <v>-0.62186805700000003</v>
      </c>
      <c r="M296">
        <v>-0.139154639</v>
      </c>
      <c r="N296">
        <v>0.83127297499999997</v>
      </c>
      <c r="O296">
        <v>-1.1654026550000001</v>
      </c>
      <c r="P296">
        <v>0.124406325</v>
      </c>
      <c r="Q296">
        <v>0.21216209799999999</v>
      </c>
      <c r="R296">
        <v>0.445575375</v>
      </c>
      <c r="S296">
        <v>-0.18892494900000001</v>
      </c>
      <c r="T296">
        <v>-0.20222855100000001</v>
      </c>
      <c r="U296">
        <v>-1.7430195999999998E-2</v>
      </c>
      <c r="V296">
        <v>0.44010575000000002</v>
      </c>
    </row>
    <row r="297" spans="1:22" x14ac:dyDescent="0.3">
      <c r="A297">
        <v>6.2179000000000002</v>
      </c>
      <c r="B297">
        <v>0</v>
      </c>
      <c r="C297">
        <v>1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0.202480665</v>
      </c>
      <c r="K297">
        <v>-0.47547081099999999</v>
      </c>
      <c r="L297">
        <v>-0.63823383600000005</v>
      </c>
      <c r="M297">
        <v>-0.117050626</v>
      </c>
      <c r="N297">
        <v>1.2604126769999999</v>
      </c>
      <c r="O297">
        <v>-0.57282759999999999</v>
      </c>
      <c r="P297">
        <v>0.124406325</v>
      </c>
      <c r="Q297">
        <v>0.21216209799999999</v>
      </c>
      <c r="R297">
        <v>0.40817411399999998</v>
      </c>
      <c r="S297">
        <v>-0.179848691</v>
      </c>
      <c r="T297">
        <v>-0.745248727</v>
      </c>
      <c r="U297">
        <v>-4.8924027000000002E-2</v>
      </c>
      <c r="V297">
        <v>0.439700696</v>
      </c>
    </row>
    <row r="298" spans="1:22" x14ac:dyDescent="0.3">
      <c r="A298">
        <v>6.1712999999999996</v>
      </c>
      <c r="B298">
        <v>0</v>
      </c>
      <c r="C298">
        <v>1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0.18548672899999999</v>
      </c>
      <c r="K298">
        <v>-0.67673287100000001</v>
      </c>
      <c r="L298">
        <v>-0.63986831799999999</v>
      </c>
      <c r="M298">
        <v>-0.101764045</v>
      </c>
      <c r="N298">
        <v>1.2604126769999999</v>
      </c>
      <c r="O298">
        <v>-0.277991039</v>
      </c>
      <c r="P298">
        <v>0.124406325</v>
      </c>
      <c r="Q298">
        <v>0.21216209799999999</v>
      </c>
      <c r="R298">
        <v>0.41461621500000001</v>
      </c>
      <c r="S298">
        <v>-0.19346307800000001</v>
      </c>
      <c r="T298">
        <v>-0.63781476500000001</v>
      </c>
      <c r="U298">
        <v>-5.5439991000000001E-2</v>
      </c>
      <c r="V298">
        <v>0.44020701299999998</v>
      </c>
    </row>
    <row r="299" spans="1:22" x14ac:dyDescent="0.3">
      <c r="A299">
        <v>6.2281000000000004</v>
      </c>
      <c r="B299">
        <v>0</v>
      </c>
      <c r="C299">
        <v>1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0.20587945199999999</v>
      </c>
      <c r="K299">
        <v>-0.67964971299999999</v>
      </c>
      <c r="L299">
        <v>-0.55433739299999996</v>
      </c>
      <c r="M299">
        <v>-0.10601507</v>
      </c>
      <c r="N299">
        <v>1.474981509</v>
      </c>
      <c r="O299">
        <v>-0.62564280999999999</v>
      </c>
      <c r="P299">
        <v>0.12165738</v>
      </c>
      <c r="Q299">
        <v>0.196439954</v>
      </c>
      <c r="R299">
        <v>0.42995675700000002</v>
      </c>
      <c r="S299">
        <v>-0.18865799999999999</v>
      </c>
      <c r="T299">
        <v>-0.46709049800000002</v>
      </c>
      <c r="U299">
        <v>-7.2942509999999999E-3</v>
      </c>
      <c r="V299">
        <v>0.44228291400000003</v>
      </c>
    </row>
    <row r="300" spans="1:22" x14ac:dyDescent="0.3">
      <c r="A300">
        <v>6.2195999999999998</v>
      </c>
      <c r="B300">
        <v>0</v>
      </c>
      <c r="C300">
        <v>1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0.202480665</v>
      </c>
      <c r="K300">
        <v>-0.58047710299999999</v>
      </c>
      <c r="L300">
        <v>-0.56855180100000002</v>
      </c>
      <c r="M300">
        <v>-0.12163067700000001</v>
      </c>
      <c r="N300">
        <v>1.90412325</v>
      </c>
      <c r="O300">
        <v>-0.54032593200000001</v>
      </c>
      <c r="P300">
        <v>0.124406325</v>
      </c>
      <c r="Q300">
        <v>0.21412736600000001</v>
      </c>
      <c r="R300">
        <v>0.44742921699999999</v>
      </c>
      <c r="S300">
        <v>-0.18732325699999999</v>
      </c>
      <c r="T300">
        <v>-0.304875852</v>
      </c>
      <c r="U300">
        <v>7.8137288999999999E-2</v>
      </c>
      <c r="V300">
        <v>0.43995385399999998</v>
      </c>
    </row>
    <row r="301" spans="1:22" x14ac:dyDescent="0.3">
      <c r="A301">
        <v>6.5719000000000003</v>
      </c>
      <c r="B301">
        <v>0</v>
      </c>
      <c r="C301">
        <v>1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0.33163458000000001</v>
      </c>
      <c r="K301">
        <v>-0.62131288399999995</v>
      </c>
      <c r="L301">
        <v>-0.66738909000000002</v>
      </c>
      <c r="M301">
        <v>-0.12944177100000001</v>
      </c>
      <c r="N301">
        <v>1.474981509</v>
      </c>
      <c r="O301">
        <v>-0.43237396299999997</v>
      </c>
      <c r="P301">
        <v>0.124406325</v>
      </c>
      <c r="Q301">
        <v>0.21216209799999999</v>
      </c>
      <c r="R301">
        <v>0.52121212500000003</v>
      </c>
      <c r="S301">
        <v>-0.18945884700000001</v>
      </c>
      <c r="T301">
        <v>-0.26551885600000003</v>
      </c>
      <c r="U301">
        <v>6.1123379999999998E-2</v>
      </c>
      <c r="V301">
        <v>0.44020701299999998</v>
      </c>
    </row>
    <row r="302" spans="1:22" x14ac:dyDescent="0.3">
      <c r="A302">
        <v>7.0195999999999996</v>
      </c>
      <c r="B302">
        <v>0</v>
      </c>
      <c r="C302">
        <v>1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0.49817515400000001</v>
      </c>
      <c r="K302">
        <v>-0.54547500599999998</v>
      </c>
      <c r="L302">
        <v>-0.66147282200000002</v>
      </c>
      <c r="M302">
        <v>-0.100178137</v>
      </c>
      <c r="N302">
        <v>1.474981509</v>
      </c>
      <c r="O302">
        <v>-0.661046413</v>
      </c>
      <c r="P302">
        <v>0.124406325</v>
      </c>
      <c r="Q302">
        <v>0.21019683</v>
      </c>
      <c r="R302">
        <v>0.60551558699999997</v>
      </c>
      <c r="S302">
        <v>-0.171573279</v>
      </c>
      <c r="T302">
        <v>-5.7564997999999999E-2</v>
      </c>
      <c r="U302">
        <v>0.176600758</v>
      </c>
      <c r="V302">
        <v>0.44010575000000002</v>
      </c>
    </row>
    <row r="303" spans="1:22" x14ac:dyDescent="0.3">
      <c r="A303">
        <v>7.1589</v>
      </c>
      <c r="B303">
        <v>0</v>
      </c>
      <c r="C303">
        <v>1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0.54915696199999997</v>
      </c>
      <c r="K303">
        <v>-0.612562359</v>
      </c>
      <c r="L303">
        <v>-0.61623817400000003</v>
      </c>
      <c r="M303">
        <v>-0.103896138</v>
      </c>
      <c r="N303">
        <v>1.2604126769999999</v>
      </c>
      <c r="O303">
        <v>-0.22401505499999999</v>
      </c>
      <c r="P303">
        <v>0.124406325</v>
      </c>
      <c r="Q303">
        <v>0.213144732</v>
      </c>
      <c r="R303">
        <v>0.63971897</v>
      </c>
      <c r="S303">
        <v>-0.16596735500000001</v>
      </c>
      <c r="T303">
        <v>0.15038886000000001</v>
      </c>
      <c r="U303">
        <v>0.28121819399999998</v>
      </c>
      <c r="V303">
        <v>0.44030827700000003</v>
      </c>
    </row>
    <row r="304" spans="1:22" x14ac:dyDescent="0.3">
      <c r="A304">
        <v>7.3040000000000003</v>
      </c>
      <c r="B304">
        <v>0</v>
      </c>
      <c r="C304">
        <v>1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0.60353755799999997</v>
      </c>
      <c r="K304">
        <v>-0.55714237099999997</v>
      </c>
      <c r="L304">
        <v>-0.70888678100000002</v>
      </c>
      <c r="M304">
        <v>-6.6492383000000002E-2</v>
      </c>
      <c r="N304">
        <v>1.90412325</v>
      </c>
      <c r="O304">
        <v>-0.613454685</v>
      </c>
      <c r="P304">
        <v>0.124406325</v>
      </c>
      <c r="Q304">
        <v>0.21216209799999999</v>
      </c>
      <c r="R304">
        <v>0.63642840099999998</v>
      </c>
      <c r="S304">
        <v>-0.18011563999999999</v>
      </c>
      <c r="T304">
        <v>9.4482660000000003E-3</v>
      </c>
      <c r="U304">
        <v>0.199768633</v>
      </c>
      <c r="V304">
        <v>0.43975132700000003</v>
      </c>
    </row>
    <row r="305" spans="1:22" x14ac:dyDescent="0.3">
      <c r="A305">
        <v>7.4640000000000004</v>
      </c>
      <c r="B305">
        <v>0</v>
      </c>
      <c r="C305">
        <v>1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0.66471572800000001</v>
      </c>
      <c r="K305">
        <v>-0.53964132300000001</v>
      </c>
      <c r="L305">
        <v>-0.65184055200000002</v>
      </c>
      <c r="M305">
        <v>-8.1331486999999994E-2</v>
      </c>
      <c r="N305">
        <v>1.90412325</v>
      </c>
      <c r="O305">
        <v>-0.618678167</v>
      </c>
      <c r="P305">
        <v>0.124406325</v>
      </c>
      <c r="Q305">
        <v>0.21216209799999999</v>
      </c>
      <c r="R305">
        <v>0.64101666000000002</v>
      </c>
      <c r="S305">
        <v>-0.167569048</v>
      </c>
      <c r="T305">
        <v>0.174322168</v>
      </c>
      <c r="U305">
        <v>0.25877431499999998</v>
      </c>
      <c r="V305">
        <v>0.44010575000000002</v>
      </c>
    </row>
    <row r="306" spans="1:22" x14ac:dyDescent="0.3">
      <c r="A306">
        <v>7.1212999999999997</v>
      </c>
      <c r="B306">
        <v>0</v>
      </c>
      <c r="C306">
        <v>1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0.53556181300000005</v>
      </c>
      <c r="K306">
        <v>-0.34129610399999999</v>
      </c>
      <c r="L306">
        <v>-0.67309580800000002</v>
      </c>
      <c r="M306">
        <v>-0.28991467199999998</v>
      </c>
      <c r="N306">
        <v>1.474981509</v>
      </c>
      <c r="O306">
        <v>-0.25999904499999998</v>
      </c>
      <c r="P306">
        <v>0.12715526999999999</v>
      </c>
      <c r="Q306">
        <v>0.23083214399999999</v>
      </c>
      <c r="R306">
        <v>0.55231032300000005</v>
      </c>
      <c r="S306">
        <v>-0.17637835700000001</v>
      </c>
      <c r="T306">
        <v>0.32164497800000003</v>
      </c>
      <c r="U306">
        <v>0.26275629299999997</v>
      </c>
      <c r="V306">
        <v>0.42815666000000002</v>
      </c>
    </row>
    <row r="307" spans="1:22" x14ac:dyDescent="0.3">
      <c r="A307">
        <v>7.2582000000000004</v>
      </c>
      <c r="B307">
        <v>0</v>
      </c>
      <c r="C307">
        <v>1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0.58654362199999999</v>
      </c>
      <c r="K307">
        <v>-0.45213607900000002</v>
      </c>
      <c r="L307">
        <v>-1.019061242</v>
      </c>
      <c r="M307">
        <v>-0.40211277699999998</v>
      </c>
      <c r="N307">
        <v>1.6895523800000001</v>
      </c>
      <c r="O307">
        <v>-0.91873821</v>
      </c>
      <c r="P307">
        <v>0.11890843500000001</v>
      </c>
      <c r="Q307">
        <v>0.20135312399999999</v>
      </c>
      <c r="R307">
        <v>0.56273818399999997</v>
      </c>
      <c r="S307">
        <v>-0.19212833400000001</v>
      </c>
      <c r="T307">
        <v>0.43971596600000001</v>
      </c>
      <c r="U307">
        <v>0.21026657600000001</v>
      </c>
      <c r="V307">
        <v>0.44557397700000001</v>
      </c>
    </row>
    <row r="308" spans="1:22" x14ac:dyDescent="0.3">
      <c r="A308">
        <v>7.5091999999999999</v>
      </c>
      <c r="B308">
        <v>0</v>
      </c>
      <c r="C308">
        <v>1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0.68170966399999999</v>
      </c>
      <c r="K308">
        <v>-0.26254138399999999</v>
      </c>
      <c r="L308">
        <v>-0.38264689499999999</v>
      </c>
      <c r="M308">
        <v>-0.20465069399999999</v>
      </c>
      <c r="N308">
        <v>2.1186920819999999</v>
      </c>
      <c r="O308">
        <v>-0.74055942200000002</v>
      </c>
      <c r="P308">
        <v>0.124406325</v>
      </c>
      <c r="Q308">
        <v>0.21216209799999999</v>
      </c>
      <c r="R308">
        <v>0.60143713399999998</v>
      </c>
      <c r="S308">
        <v>-0.168102945</v>
      </c>
      <c r="T308">
        <v>-0.401672788</v>
      </c>
      <c r="U308">
        <v>0.30981604000000001</v>
      </c>
      <c r="V308">
        <v>0.43995385399999998</v>
      </c>
    </row>
    <row r="309" spans="1:22" x14ac:dyDescent="0.3">
      <c r="A309">
        <v>7.4432999999999998</v>
      </c>
      <c r="B309">
        <v>0</v>
      </c>
      <c r="C309">
        <v>1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0.65791815399999998</v>
      </c>
      <c r="K309">
        <v>-0.27712559199999998</v>
      </c>
      <c r="L309">
        <v>0.195303276</v>
      </c>
      <c r="M309">
        <v>-0.227610177</v>
      </c>
      <c r="N309">
        <v>1.2604126769999999</v>
      </c>
      <c r="O309">
        <v>-0.15378823599999999</v>
      </c>
      <c r="P309">
        <v>0.124406325</v>
      </c>
      <c r="Q309">
        <v>0.21216209799999999</v>
      </c>
      <c r="R309">
        <v>0.59420715099999999</v>
      </c>
      <c r="S309">
        <v>-0.180649537</v>
      </c>
      <c r="T309">
        <v>-0.67025769400000001</v>
      </c>
      <c r="U309">
        <v>0.30185208299999999</v>
      </c>
      <c r="V309">
        <v>0.43990322300000001</v>
      </c>
    </row>
    <row r="310" spans="1:22" x14ac:dyDescent="0.3">
      <c r="A310">
        <v>3.0964999999999998</v>
      </c>
      <c r="B310">
        <v>0</v>
      </c>
      <c r="C310">
        <v>1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-0.95990456800000001</v>
      </c>
      <c r="K310">
        <v>-0.38796556700000001</v>
      </c>
      <c r="L310">
        <v>-0.44326244199999998</v>
      </c>
      <c r="M310">
        <v>-0.107028473</v>
      </c>
      <c r="N310">
        <v>1.474981509</v>
      </c>
      <c r="O310">
        <v>0.58620509899999995</v>
      </c>
      <c r="P310">
        <v>-1.3105429580000001</v>
      </c>
      <c r="Q310">
        <v>0.171874105</v>
      </c>
      <c r="R310">
        <v>-1.414523266</v>
      </c>
      <c r="S310">
        <v>-0.29143327699999999</v>
      </c>
      <c r="T310">
        <v>-0.30859881099999997</v>
      </c>
      <c r="U310">
        <v>-0.780160085</v>
      </c>
      <c r="V310">
        <v>-1.1929702689999999</v>
      </c>
    </row>
    <row r="311" spans="1:22" x14ac:dyDescent="0.3">
      <c r="A311">
        <v>4.0176999999999996</v>
      </c>
      <c r="B311">
        <v>0</v>
      </c>
      <c r="C311">
        <v>1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-0.61662705799999995</v>
      </c>
      <c r="K311">
        <v>-0.87216124900000003</v>
      </c>
      <c r="L311">
        <v>-0.50959169199999999</v>
      </c>
      <c r="M311">
        <v>-5.5516053000000003E-2</v>
      </c>
      <c r="N311">
        <v>1.474981509</v>
      </c>
      <c r="O311">
        <v>1.3412884940000001</v>
      </c>
      <c r="P311">
        <v>-0.41576136499999999</v>
      </c>
      <c r="Q311">
        <v>0.19742258800000001</v>
      </c>
      <c r="R311">
        <v>-0.46503177800000001</v>
      </c>
      <c r="S311">
        <v>-0.467352516</v>
      </c>
      <c r="T311">
        <v>-0.18840041699999999</v>
      </c>
      <c r="U311">
        <v>-0.99699691599999996</v>
      </c>
      <c r="V311">
        <v>1.1305575999999999E-2</v>
      </c>
    </row>
    <row r="312" spans="1:22" x14ac:dyDescent="0.3">
      <c r="A312">
        <v>5.3902000000000001</v>
      </c>
      <c r="B312">
        <v>0</v>
      </c>
      <c r="C312">
        <v>1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-0.106808973</v>
      </c>
      <c r="K312">
        <v>-0.93049807799999995</v>
      </c>
      <c r="L312">
        <v>-0.557180275</v>
      </c>
      <c r="M312">
        <v>-0.16505562100000001</v>
      </c>
      <c r="N312">
        <v>1.474981509</v>
      </c>
      <c r="O312">
        <v>0.98377014500000004</v>
      </c>
      <c r="P312">
        <v>0.124406325</v>
      </c>
      <c r="Q312">
        <v>0.21216209799999999</v>
      </c>
      <c r="R312">
        <v>0.50911580700000003</v>
      </c>
      <c r="S312">
        <v>-0.43238222799999998</v>
      </c>
      <c r="T312">
        <v>-6.1819807999999997E-2</v>
      </c>
      <c r="U312">
        <v>-0.38232422900000002</v>
      </c>
      <c r="V312">
        <v>0.74414932499999997</v>
      </c>
    </row>
    <row r="313" spans="1:22" x14ac:dyDescent="0.3">
      <c r="A313">
        <v>5.5255000000000001</v>
      </c>
      <c r="B313">
        <v>0</v>
      </c>
      <c r="C313">
        <v>1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-5.5827164999999998E-2</v>
      </c>
      <c r="K313">
        <v>-0.84007599300000002</v>
      </c>
      <c r="L313">
        <v>-0.68946158700000004</v>
      </c>
      <c r="M313">
        <v>-0.154066129</v>
      </c>
      <c r="N313">
        <v>1.474981509</v>
      </c>
      <c r="O313">
        <v>0.28324312099999999</v>
      </c>
      <c r="P313">
        <v>0.124406325</v>
      </c>
      <c r="Q313">
        <v>0.20823156200000001</v>
      </c>
      <c r="R313">
        <v>0.58257429299999997</v>
      </c>
      <c r="S313">
        <v>-0.41209412099999998</v>
      </c>
      <c r="T313">
        <v>3.6572682000000002E-2</v>
      </c>
      <c r="U313">
        <v>-0.235353022</v>
      </c>
      <c r="V313">
        <v>0.74374427200000004</v>
      </c>
    </row>
    <row r="314" spans="1:22" x14ac:dyDescent="0.3">
      <c r="A314">
        <v>5.7068000000000003</v>
      </c>
      <c r="B314">
        <v>0</v>
      </c>
      <c r="C314">
        <v>1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1.2148580000000001E-2</v>
      </c>
      <c r="K314">
        <v>-1.11425909</v>
      </c>
      <c r="L314">
        <v>-0.86734076599999999</v>
      </c>
      <c r="M314">
        <v>-0.18480380299999999</v>
      </c>
      <c r="N314">
        <v>1.474981509</v>
      </c>
      <c r="O314">
        <v>-0.49273420299999998</v>
      </c>
      <c r="P314">
        <v>0.124406325</v>
      </c>
      <c r="Q314">
        <v>0.213144732</v>
      </c>
      <c r="R314">
        <v>0.639301856</v>
      </c>
      <c r="S314">
        <v>-0.39767888699999998</v>
      </c>
      <c r="T314">
        <v>0.120605187</v>
      </c>
      <c r="U314">
        <v>-0.227027067</v>
      </c>
      <c r="V314">
        <v>0.74425058899999996</v>
      </c>
    </row>
    <row r="315" spans="1:22" x14ac:dyDescent="0.3">
      <c r="A315">
        <v>5.9269999999999996</v>
      </c>
      <c r="B315">
        <v>0</v>
      </c>
      <c r="C315">
        <v>1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9.3719472999999998E-2</v>
      </c>
      <c r="K315">
        <v>-1.802633674</v>
      </c>
      <c r="L315">
        <v>-0.93983774200000003</v>
      </c>
      <c r="M315">
        <v>-0.21604817900000001</v>
      </c>
      <c r="N315">
        <v>1.474981509</v>
      </c>
      <c r="O315">
        <v>-0.45268750499999999</v>
      </c>
      <c r="P315">
        <v>0.124406325</v>
      </c>
      <c r="Q315">
        <v>0.21117946400000001</v>
      </c>
      <c r="R315">
        <v>0.71377995500000002</v>
      </c>
      <c r="S315">
        <v>-0.36324249600000003</v>
      </c>
      <c r="T315">
        <v>0.23229395999999999</v>
      </c>
      <c r="U315">
        <v>-4.7476034E-2</v>
      </c>
      <c r="V315">
        <v>0.74364300800000005</v>
      </c>
    </row>
    <row r="316" spans="1:22" x14ac:dyDescent="0.3">
      <c r="A316">
        <v>6.6195000000000004</v>
      </c>
      <c r="B316">
        <v>0</v>
      </c>
      <c r="C316">
        <v>1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0.35202730300000001</v>
      </c>
      <c r="K316">
        <v>-1.9688936370000001</v>
      </c>
      <c r="L316">
        <v>-0.59756037100000003</v>
      </c>
      <c r="M316">
        <v>-0.17441313999999999</v>
      </c>
      <c r="N316">
        <v>0.83127297499999997</v>
      </c>
      <c r="O316">
        <v>-0.18861145200000001</v>
      </c>
      <c r="P316">
        <v>0.125780798</v>
      </c>
      <c r="Q316">
        <v>0.21216209799999999</v>
      </c>
      <c r="R316">
        <v>0.86069692799999997</v>
      </c>
      <c r="S316">
        <v>-0.315458666</v>
      </c>
      <c r="T316">
        <v>-0.44581644599999998</v>
      </c>
      <c r="U316">
        <v>0.16574081600000001</v>
      </c>
      <c r="V316">
        <v>0.74384553499999995</v>
      </c>
    </row>
    <row r="317" spans="1:22" x14ac:dyDescent="0.3">
      <c r="A317">
        <v>7.2603999999999997</v>
      </c>
      <c r="B317">
        <v>0</v>
      </c>
      <c r="C317">
        <v>1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0.58994240899999995</v>
      </c>
      <c r="K317">
        <v>-1.697627381</v>
      </c>
      <c r="L317">
        <v>-0.676378743</v>
      </c>
      <c r="M317">
        <v>-0.14976904099999999</v>
      </c>
      <c r="N317">
        <v>0.83127297499999997</v>
      </c>
      <c r="O317">
        <v>-0.44282092699999998</v>
      </c>
      <c r="P317">
        <v>0.124406325</v>
      </c>
      <c r="Q317">
        <v>0.21216209799999999</v>
      </c>
      <c r="R317">
        <v>0.93911444099999997</v>
      </c>
      <c r="S317">
        <v>-0.29463666199999999</v>
      </c>
      <c r="T317">
        <v>-0.84789602799999997</v>
      </c>
      <c r="U317">
        <v>0.26529027999999999</v>
      </c>
      <c r="V317">
        <v>0.74399742999999996</v>
      </c>
    </row>
    <row r="318" spans="1:22" x14ac:dyDescent="0.3">
      <c r="A318">
        <v>7.4889000000000001</v>
      </c>
      <c r="B318">
        <v>0</v>
      </c>
      <c r="C318">
        <v>1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0.67491208999999996</v>
      </c>
      <c r="K318">
        <v>-1.158011712</v>
      </c>
      <c r="L318">
        <v>-0.58088725399999996</v>
      </c>
      <c r="M318">
        <v>-0.13964159900000001</v>
      </c>
      <c r="N318">
        <v>0.616702105</v>
      </c>
      <c r="O318">
        <v>-0.535682836</v>
      </c>
      <c r="P318">
        <v>0.124406325</v>
      </c>
      <c r="Q318">
        <v>0.21412736600000001</v>
      </c>
      <c r="R318">
        <v>0.91830506499999998</v>
      </c>
      <c r="S318">
        <v>-0.29517056000000003</v>
      </c>
      <c r="T318">
        <v>-0.70057321800000005</v>
      </c>
      <c r="U318">
        <v>0.23741643000000001</v>
      </c>
      <c r="V318">
        <v>0.74414932499999997</v>
      </c>
    </row>
    <row r="319" spans="1:22" x14ac:dyDescent="0.3">
      <c r="A319">
        <v>7.3000999999999996</v>
      </c>
      <c r="B319">
        <v>0</v>
      </c>
      <c r="C319">
        <v>1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0.60353755799999997</v>
      </c>
      <c r="K319">
        <v>-2.3655840750000001</v>
      </c>
      <c r="L319">
        <v>0.385545847</v>
      </c>
      <c r="M319">
        <v>-0.16403563800000001</v>
      </c>
      <c r="N319">
        <v>0.402131234</v>
      </c>
      <c r="O319">
        <v>-0.36969217399999998</v>
      </c>
      <c r="P319">
        <v>0.124406325</v>
      </c>
      <c r="Q319">
        <v>0.213144732</v>
      </c>
      <c r="R319">
        <v>0.87844746399999996</v>
      </c>
      <c r="S319">
        <v>-0.26340365599999999</v>
      </c>
      <c r="T319">
        <v>-0.459112729</v>
      </c>
      <c r="U319">
        <v>0.41913945000000002</v>
      </c>
      <c r="V319">
        <v>0.74394679900000005</v>
      </c>
    </row>
    <row r="320" spans="1:22" x14ac:dyDescent="0.3">
      <c r="A320">
        <v>7.0499000000000001</v>
      </c>
      <c r="B320">
        <v>0</v>
      </c>
      <c r="C320">
        <v>1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0.51177030300000004</v>
      </c>
      <c r="K320">
        <v>-1.5459516250000001</v>
      </c>
      <c r="L320">
        <v>-0.30690190899999997</v>
      </c>
      <c r="M320">
        <v>-0.13924676699999999</v>
      </c>
      <c r="N320">
        <v>0.402131234</v>
      </c>
      <c r="O320">
        <v>0.19444392099999999</v>
      </c>
      <c r="P320">
        <v>0.124406325</v>
      </c>
      <c r="Q320">
        <v>0.213144732</v>
      </c>
      <c r="R320">
        <v>0.801744754</v>
      </c>
      <c r="S320">
        <v>-0.30344597200000001</v>
      </c>
      <c r="T320">
        <v>-0.355933577</v>
      </c>
      <c r="U320">
        <v>0.23307245300000001</v>
      </c>
      <c r="V320">
        <v>0.74374427200000004</v>
      </c>
    </row>
    <row r="321" spans="1:22" x14ac:dyDescent="0.3">
      <c r="A321">
        <v>7.0961999999999996</v>
      </c>
      <c r="B321">
        <v>0</v>
      </c>
      <c r="C321">
        <v>1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0.52876423900000002</v>
      </c>
      <c r="K321">
        <v>-1.146344346</v>
      </c>
      <c r="L321">
        <v>-0.72103363899999995</v>
      </c>
      <c r="M321">
        <v>-0.11377352</v>
      </c>
      <c r="N321">
        <v>0.402131234</v>
      </c>
      <c r="O321">
        <v>-0.54903173599999999</v>
      </c>
      <c r="P321">
        <v>0.124406325</v>
      </c>
      <c r="Q321">
        <v>0.21117946400000001</v>
      </c>
      <c r="R321">
        <v>0.80818685499999998</v>
      </c>
      <c r="S321">
        <v>-0.318128154</v>
      </c>
      <c r="T321">
        <v>0.104117797</v>
      </c>
      <c r="U321">
        <v>0.17117078699999999</v>
      </c>
      <c r="V321">
        <v>0.74394679900000005</v>
      </c>
    </row>
    <row r="322" spans="1:22" x14ac:dyDescent="0.3">
      <c r="A322">
        <v>7.3150000000000004</v>
      </c>
      <c r="B322">
        <v>0</v>
      </c>
      <c r="C322">
        <v>1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0.610335132</v>
      </c>
      <c r="K322">
        <v>-0.93049807799999995</v>
      </c>
      <c r="L322">
        <v>-0.94993101999999996</v>
      </c>
      <c r="M322">
        <v>-9.2024855000000003E-2</v>
      </c>
      <c r="N322">
        <v>0.402131234</v>
      </c>
      <c r="O322">
        <v>-1.5275640989999999</v>
      </c>
      <c r="P322">
        <v>0.124406325</v>
      </c>
      <c r="Q322">
        <v>0.30059915700000001</v>
      </c>
      <c r="R322">
        <v>0.82394451099999999</v>
      </c>
      <c r="S322">
        <v>-0.30077648400000001</v>
      </c>
      <c r="T322">
        <v>0.18815030199999999</v>
      </c>
      <c r="U322">
        <v>0.21062857400000001</v>
      </c>
      <c r="V322">
        <v>0.74374427200000004</v>
      </c>
    </row>
    <row r="323" spans="1:22" x14ac:dyDescent="0.3">
      <c r="A323">
        <v>7.7137000000000002</v>
      </c>
      <c r="B323">
        <v>0</v>
      </c>
      <c r="C323">
        <v>1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0.75648298300000005</v>
      </c>
      <c r="K323">
        <v>-0.82549178499999998</v>
      </c>
      <c r="L323">
        <v>-0.55066329999999997</v>
      </c>
      <c r="M323">
        <v>-0.119084011</v>
      </c>
      <c r="N323">
        <v>0.18756240199999999</v>
      </c>
      <c r="O323">
        <v>-1.8026675029999999</v>
      </c>
      <c r="P323">
        <v>0.125780798</v>
      </c>
      <c r="Q323">
        <v>0.45978586199999999</v>
      </c>
      <c r="R323">
        <v>0.886558022</v>
      </c>
      <c r="S323">
        <v>-0.28369176299999999</v>
      </c>
      <c r="T323">
        <v>0.49981516300000001</v>
      </c>
      <c r="U323">
        <v>0.29063014300000001</v>
      </c>
      <c r="V323">
        <v>0.74283290000000002</v>
      </c>
    </row>
    <row r="324" spans="1:22" x14ac:dyDescent="0.3">
      <c r="A324">
        <v>7.9584999999999999</v>
      </c>
      <c r="B324">
        <v>0</v>
      </c>
      <c r="C324">
        <v>1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0.84825023799999999</v>
      </c>
      <c r="K324">
        <v>-0.77298863900000003</v>
      </c>
      <c r="L324">
        <v>0.10584679900000001</v>
      </c>
      <c r="M324">
        <v>-0.120143477</v>
      </c>
      <c r="N324">
        <v>0.18756240199999999</v>
      </c>
      <c r="O324">
        <v>-0.35750404899999999</v>
      </c>
      <c r="P324">
        <v>0.124406325</v>
      </c>
      <c r="Q324">
        <v>0.45880322800000001</v>
      </c>
      <c r="R324">
        <v>0.91626583900000003</v>
      </c>
      <c r="S324">
        <v>-0.24445029300000001</v>
      </c>
      <c r="T324">
        <v>0.52481217400000002</v>
      </c>
      <c r="U324">
        <v>0.38076765699999998</v>
      </c>
      <c r="V324">
        <v>0.74435185199999998</v>
      </c>
    </row>
    <row r="325" spans="1:22" x14ac:dyDescent="0.3">
      <c r="A325">
        <v>8.1519999999999992</v>
      </c>
      <c r="B325">
        <v>0</v>
      </c>
      <c r="C325">
        <v>1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0.91962476999999998</v>
      </c>
      <c r="K325">
        <v>-0.76423811500000005</v>
      </c>
      <c r="L325">
        <v>-0.226560814</v>
      </c>
      <c r="M325">
        <v>-0.111575622</v>
      </c>
      <c r="N325">
        <v>0.18756240199999999</v>
      </c>
      <c r="O325">
        <v>-1.338938347</v>
      </c>
      <c r="P325">
        <v>0.124406325</v>
      </c>
      <c r="Q325">
        <v>0.45782059400000003</v>
      </c>
      <c r="R325">
        <v>0.93647271600000004</v>
      </c>
      <c r="S325">
        <v>-0.24845452500000001</v>
      </c>
      <c r="T325">
        <v>1.101870833</v>
      </c>
      <c r="U325">
        <v>0.46800918699999999</v>
      </c>
      <c r="V325">
        <v>0.74389616700000005</v>
      </c>
    </row>
    <row r="326" spans="1:22" x14ac:dyDescent="0.3">
      <c r="A326">
        <v>7.8890000000000002</v>
      </c>
      <c r="B326">
        <v>0</v>
      </c>
      <c r="C326">
        <v>1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0.82105994100000002</v>
      </c>
      <c r="K326">
        <v>-0.86049388299999996</v>
      </c>
      <c r="L326">
        <v>-0.49479753100000001</v>
      </c>
      <c r="M326">
        <v>-0.101770626</v>
      </c>
      <c r="N326">
        <v>1.2604126769999999</v>
      </c>
      <c r="O326">
        <v>-0.25013246700000002</v>
      </c>
      <c r="P326">
        <v>0.124406325</v>
      </c>
      <c r="Q326">
        <v>0.45880322800000001</v>
      </c>
      <c r="R326">
        <v>0.87548131699999998</v>
      </c>
      <c r="S326">
        <v>-0.257797732</v>
      </c>
      <c r="T326">
        <v>1.1284633980000001</v>
      </c>
      <c r="U326">
        <v>0.37244170199999999</v>
      </c>
      <c r="V326">
        <v>0.74409869399999995</v>
      </c>
    </row>
    <row r="327" spans="1:22" x14ac:dyDescent="0.3">
      <c r="A327">
        <v>8.3252000000000006</v>
      </c>
      <c r="B327">
        <v>0</v>
      </c>
      <c r="C327">
        <v>1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0.98420172800000005</v>
      </c>
      <c r="K327">
        <v>-0.67381603000000001</v>
      </c>
      <c r="L327">
        <v>-0.62897875400000003</v>
      </c>
      <c r="M327">
        <v>-0.13164624999999999</v>
      </c>
      <c r="N327">
        <v>1.045841807</v>
      </c>
      <c r="O327">
        <v>0.488700095</v>
      </c>
      <c r="P327">
        <v>0.125780798</v>
      </c>
      <c r="Q327">
        <v>0.45978586199999999</v>
      </c>
      <c r="R327">
        <v>0.94069020699999994</v>
      </c>
      <c r="S327">
        <v>-0.20974695300000001</v>
      </c>
      <c r="T327">
        <v>1.1779255689999999</v>
      </c>
      <c r="U327">
        <v>0.55669870899999996</v>
      </c>
      <c r="V327">
        <v>0.742731637</v>
      </c>
    </row>
    <row r="328" spans="1:22" x14ac:dyDescent="0.3">
      <c r="A328">
        <v>8.3619000000000003</v>
      </c>
      <c r="B328">
        <v>0</v>
      </c>
      <c r="C328">
        <v>1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0.99779687699999997</v>
      </c>
      <c r="K328">
        <v>-0.65923182199999997</v>
      </c>
      <c r="L328">
        <v>-0.94958177200000005</v>
      </c>
      <c r="M328">
        <v>-0.121801771</v>
      </c>
      <c r="N328">
        <v>1.045841807</v>
      </c>
      <c r="O328">
        <v>-1.0893719669999999</v>
      </c>
      <c r="P328">
        <v>0.124406325</v>
      </c>
      <c r="Q328">
        <v>0.45782059400000003</v>
      </c>
      <c r="R328">
        <v>0.93661175399999996</v>
      </c>
      <c r="S328">
        <v>-0.237509625</v>
      </c>
      <c r="T328">
        <v>1.7156272319999999</v>
      </c>
      <c r="U328">
        <v>0.54402877699999996</v>
      </c>
      <c r="V328">
        <v>0.74445311599999997</v>
      </c>
    </row>
    <row r="329" spans="1:22" x14ac:dyDescent="0.3">
      <c r="A329">
        <v>8.4086999999999996</v>
      </c>
      <c r="B329">
        <v>0</v>
      </c>
      <c r="C329">
        <v>1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1.0147908130000001</v>
      </c>
      <c r="K329">
        <v>-0.74965390799999998</v>
      </c>
      <c r="L329">
        <v>-1.1721577569999999</v>
      </c>
      <c r="M329">
        <v>-0.123446905</v>
      </c>
      <c r="N329">
        <v>-0.24157729999999999</v>
      </c>
      <c r="O329">
        <v>-1.0435213990000001</v>
      </c>
      <c r="P329">
        <v>0.124406325</v>
      </c>
      <c r="Q329">
        <v>0.45978586199999999</v>
      </c>
      <c r="R329">
        <v>0.97943550300000004</v>
      </c>
      <c r="S329">
        <v>-0.22496303300000001</v>
      </c>
      <c r="T329">
        <v>-6.7138321000000001E-2</v>
      </c>
      <c r="U329">
        <v>0.55525071699999995</v>
      </c>
      <c r="V329">
        <v>0.74460501099999998</v>
      </c>
    </row>
    <row r="330" spans="1:22" x14ac:dyDescent="0.3">
      <c r="A330">
        <v>7.9958</v>
      </c>
      <c r="B330">
        <v>0</v>
      </c>
      <c r="C330">
        <v>1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0.86184538700000002</v>
      </c>
      <c r="K330">
        <v>-0.91591387099999999</v>
      </c>
      <c r="L330">
        <v>-0.50241813000000002</v>
      </c>
      <c r="M330">
        <v>-0.14363598299999999</v>
      </c>
      <c r="N330">
        <v>-2.7008468000000001E-2</v>
      </c>
      <c r="O330">
        <v>-0.94137329999999997</v>
      </c>
      <c r="P330">
        <v>0.124406325</v>
      </c>
      <c r="Q330">
        <v>0.45782059400000003</v>
      </c>
      <c r="R330">
        <v>1.0086335129999999</v>
      </c>
      <c r="S330">
        <v>-0.17958174199999999</v>
      </c>
      <c r="T330">
        <v>-0.38252614200000001</v>
      </c>
      <c r="U330">
        <v>0.71127187599999997</v>
      </c>
      <c r="V330">
        <v>0.74379490299999995</v>
      </c>
    </row>
    <row r="331" spans="1:22" x14ac:dyDescent="0.3">
      <c r="A331">
        <v>7.0350999999999999</v>
      </c>
      <c r="B331">
        <v>0</v>
      </c>
      <c r="C331">
        <v>1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0.50497272800000004</v>
      </c>
      <c r="K331">
        <v>-0.99758543099999997</v>
      </c>
      <c r="L331">
        <v>-1.143100293</v>
      </c>
      <c r="M331">
        <v>-0.15573100400000001</v>
      </c>
      <c r="N331">
        <v>-0.24157729999999999</v>
      </c>
      <c r="O331">
        <v>-0.63957209699999995</v>
      </c>
      <c r="P331">
        <v>0.124406325</v>
      </c>
      <c r="Q331">
        <v>0.45880322800000001</v>
      </c>
      <c r="R331">
        <v>0.87770592700000005</v>
      </c>
      <c r="S331">
        <v>-0.246051986</v>
      </c>
      <c r="T331">
        <v>2.9658614999999999E-2</v>
      </c>
      <c r="U331">
        <v>0.43615335900000002</v>
      </c>
      <c r="V331">
        <v>0.74440248399999998</v>
      </c>
    </row>
    <row r="332" spans="1:22" x14ac:dyDescent="0.3">
      <c r="A332">
        <v>6.9246999999999996</v>
      </c>
      <c r="B332">
        <v>0</v>
      </c>
      <c r="C332">
        <v>1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0.46418728100000001</v>
      </c>
      <c r="K332">
        <v>-0.77298863900000003</v>
      </c>
      <c r="L332">
        <v>0.16783838400000001</v>
      </c>
      <c r="M332">
        <v>-0.15498082399999999</v>
      </c>
      <c r="N332">
        <v>-0.24157729999999999</v>
      </c>
      <c r="O332">
        <v>-0.30817116</v>
      </c>
      <c r="P332">
        <v>0.124406325</v>
      </c>
      <c r="Q332">
        <v>0.45880322800000001</v>
      </c>
      <c r="R332">
        <v>0.87900361699999996</v>
      </c>
      <c r="S332">
        <v>-0.26981042700000002</v>
      </c>
      <c r="T332">
        <v>0.20995620500000001</v>
      </c>
      <c r="U332">
        <v>0.36809772600000001</v>
      </c>
      <c r="V332">
        <v>0.74379490299999995</v>
      </c>
    </row>
    <row r="333" spans="1:22" x14ac:dyDescent="0.3">
      <c r="A333">
        <v>6.1795999999999998</v>
      </c>
      <c r="B333">
        <v>0</v>
      </c>
      <c r="C333">
        <v>1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0.18548672899999999</v>
      </c>
      <c r="K333">
        <v>-0.71756865199999997</v>
      </c>
      <c r="L333">
        <v>-0.123853854</v>
      </c>
      <c r="M333">
        <v>-0.19558929899999999</v>
      </c>
      <c r="N333">
        <v>-0.24157729999999999</v>
      </c>
      <c r="O333">
        <v>-0.50434194200000004</v>
      </c>
      <c r="P333">
        <v>0.123031853</v>
      </c>
      <c r="Q333">
        <v>0.45880322800000001</v>
      </c>
      <c r="R333">
        <v>0.75363755600000004</v>
      </c>
      <c r="S333">
        <v>-0.32186543699999998</v>
      </c>
      <c r="T333">
        <v>0.37217085100000002</v>
      </c>
      <c r="U333">
        <v>0.141124949</v>
      </c>
      <c r="V333">
        <v>0.74389616700000005</v>
      </c>
    </row>
    <row r="334" spans="1:22" x14ac:dyDescent="0.3">
      <c r="A334">
        <v>6.6551999999999998</v>
      </c>
      <c r="B334">
        <v>0</v>
      </c>
      <c r="C334">
        <v>1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0.36222366499999997</v>
      </c>
      <c r="K334">
        <v>-0.68256655399999999</v>
      </c>
      <c r="L334">
        <v>-0.240642508</v>
      </c>
      <c r="M334">
        <v>-0.18148721400000001</v>
      </c>
      <c r="N334">
        <v>-8.1806699460000001</v>
      </c>
      <c r="O334">
        <v>-0.44630324900000001</v>
      </c>
      <c r="P334">
        <v>0.124406325</v>
      </c>
      <c r="Q334">
        <v>0.45880322800000001</v>
      </c>
      <c r="R334">
        <v>0.88155264899999997</v>
      </c>
      <c r="S334">
        <v>-0.28556040399999999</v>
      </c>
      <c r="T334">
        <v>-0.35912468400000003</v>
      </c>
      <c r="U334">
        <v>0.29026814499999998</v>
      </c>
      <c r="V334">
        <v>0.74440248399999998</v>
      </c>
    </row>
    <row r="335" spans="1:22" x14ac:dyDescent="0.3">
      <c r="A335">
        <v>7.3868</v>
      </c>
      <c r="B335">
        <v>0</v>
      </c>
      <c r="C335">
        <v>1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0.63412664299999999</v>
      </c>
      <c r="K335">
        <v>-0.816741261</v>
      </c>
      <c r="L335">
        <v>-0.80851337099999998</v>
      </c>
      <c r="M335">
        <v>-0.127493933</v>
      </c>
      <c r="N335">
        <v>-0.24157729999999999</v>
      </c>
      <c r="O335">
        <v>1.358700102</v>
      </c>
      <c r="P335">
        <v>0.124406325</v>
      </c>
      <c r="Q335">
        <v>0.45880322800000001</v>
      </c>
      <c r="R335">
        <v>1.0325480739999999</v>
      </c>
      <c r="S335">
        <v>-0.308251049</v>
      </c>
      <c r="T335">
        <v>-0.29583438000000001</v>
      </c>
      <c r="U335">
        <v>0.24212240500000001</v>
      </c>
      <c r="V335">
        <v>0.74404806199999995</v>
      </c>
    </row>
    <row r="336" spans="1:22" x14ac:dyDescent="0.3">
      <c r="A336">
        <v>8.2093000000000007</v>
      </c>
      <c r="B336">
        <v>0</v>
      </c>
      <c r="C336">
        <v>1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0.94001749400000001</v>
      </c>
      <c r="K336">
        <v>-0.72631917599999996</v>
      </c>
      <c r="L336">
        <v>-0.79274131400000003</v>
      </c>
      <c r="M336">
        <v>-0.122137379</v>
      </c>
      <c r="N336">
        <v>-2.7008468000000001E-2</v>
      </c>
      <c r="O336">
        <v>0.18051463500000001</v>
      </c>
      <c r="P336">
        <v>0.124406325</v>
      </c>
      <c r="Q336">
        <v>0.45880322800000001</v>
      </c>
      <c r="R336">
        <v>1.141229557</v>
      </c>
      <c r="S336">
        <v>-0.250590115</v>
      </c>
      <c r="T336">
        <v>-0.15436193400000001</v>
      </c>
      <c r="U336">
        <v>0.43542936300000001</v>
      </c>
      <c r="V336">
        <v>0.74323795400000003</v>
      </c>
    </row>
    <row r="337" spans="1:22" x14ac:dyDescent="0.3">
      <c r="A337">
        <v>8.3707999999999991</v>
      </c>
      <c r="B337">
        <v>0</v>
      </c>
      <c r="C337">
        <v>1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1.0011956639999999</v>
      </c>
      <c r="K337">
        <v>-0.42005082300000002</v>
      </c>
      <c r="L337">
        <v>-4.6690918999999997E-2</v>
      </c>
      <c r="M337">
        <v>-0.155276948</v>
      </c>
      <c r="N337">
        <v>-2.7008468000000001E-2</v>
      </c>
      <c r="O337">
        <v>1.4109349259999999</v>
      </c>
      <c r="P337">
        <v>0.124406325</v>
      </c>
      <c r="Q337">
        <v>0.45880322800000001</v>
      </c>
      <c r="R337">
        <v>1.076113359</v>
      </c>
      <c r="S337">
        <v>-0.23777657399999999</v>
      </c>
      <c r="T337">
        <v>0.29239315700000001</v>
      </c>
      <c r="U337">
        <v>0.51506893300000001</v>
      </c>
      <c r="V337">
        <v>0.74425058899999996</v>
      </c>
    </row>
    <row r="338" spans="1:22" x14ac:dyDescent="0.3">
      <c r="A338">
        <v>8.5023999999999997</v>
      </c>
      <c r="B338">
        <v>0</v>
      </c>
      <c r="C338">
        <v>1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1.048778685</v>
      </c>
      <c r="K338">
        <v>-0.218788762</v>
      </c>
      <c r="L338">
        <v>-0.67894222599999998</v>
      </c>
      <c r="M338">
        <v>-0.152861892</v>
      </c>
      <c r="N338">
        <v>0.18756240199999999</v>
      </c>
      <c r="O338">
        <v>0.865371212</v>
      </c>
      <c r="P338">
        <v>0.124406325</v>
      </c>
      <c r="Q338">
        <v>0.45880322800000001</v>
      </c>
      <c r="R338">
        <v>1.086494874</v>
      </c>
      <c r="S338">
        <v>-0.22362828900000001</v>
      </c>
      <c r="T338">
        <v>-0.28041069200000002</v>
      </c>
      <c r="U338">
        <v>0.55235473199999996</v>
      </c>
      <c r="V338">
        <v>0.74318732200000004</v>
      </c>
    </row>
    <row r="339" spans="1:22" x14ac:dyDescent="0.3">
      <c r="A339">
        <v>8.6129999999999995</v>
      </c>
      <c r="B339">
        <v>0</v>
      </c>
      <c r="C339">
        <v>1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1.089564132</v>
      </c>
      <c r="K339">
        <v>-0.20712139700000001</v>
      </c>
      <c r="L339">
        <v>-1.106736553</v>
      </c>
      <c r="M339">
        <v>-0.15841586199999999</v>
      </c>
      <c r="N339">
        <v>0.402131234</v>
      </c>
      <c r="O339">
        <v>-0.93614981799999997</v>
      </c>
      <c r="P339">
        <v>0.124406325</v>
      </c>
      <c r="Q339">
        <v>0.45880322800000001</v>
      </c>
      <c r="R339">
        <v>1.1174076879999999</v>
      </c>
      <c r="S339">
        <v>-0.20307323399999999</v>
      </c>
      <c r="T339">
        <v>-0.62611403600000004</v>
      </c>
      <c r="U339">
        <v>0.61787637900000003</v>
      </c>
      <c r="V339">
        <v>0.74369364000000004</v>
      </c>
    </row>
    <row r="340" spans="1:22" x14ac:dyDescent="0.3">
      <c r="A340">
        <v>8.6379999999999999</v>
      </c>
      <c r="B340">
        <v>0</v>
      </c>
      <c r="C340">
        <v>1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1.099760493</v>
      </c>
      <c r="K340">
        <v>-0.23045612800000001</v>
      </c>
      <c r="L340">
        <v>-0.41064962900000002</v>
      </c>
      <c r="M340">
        <v>-0.148130488</v>
      </c>
      <c r="N340">
        <v>0.18756240199999999</v>
      </c>
      <c r="O340">
        <v>-1.2629076589999999</v>
      </c>
      <c r="P340">
        <v>0.124406325</v>
      </c>
      <c r="Q340">
        <v>0.45978586199999999</v>
      </c>
      <c r="R340">
        <v>1.1404416740000001</v>
      </c>
      <c r="S340">
        <v>-0.188391052</v>
      </c>
      <c r="T340">
        <v>-0.39794982899999998</v>
      </c>
      <c r="U340">
        <v>0.65878215900000003</v>
      </c>
      <c r="V340">
        <v>0.74328858600000003</v>
      </c>
    </row>
    <row r="341" spans="1:22" x14ac:dyDescent="0.3">
      <c r="A341">
        <v>8.5719999999999992</v>
      </c>
      <c r="B341">
        <v>0</v>
      </c>
      <c r="C341">
        <v>1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1.0759689830000001</v>
      </c>
      <c r="K341">
        <v>-0.195454031</v>
      </c>
      <c r="L341">
        <v>0.18803192499999999</v>
      </c>
      <c r="M341">
        <v>-0.16597031500000001</v>
      </c>
      <c r="N341">
        <v>0.402131234</v>
      </c>
      <c r="O341">
        <v>0.46722577799999998</v>
      </c>
      <c r="P341">
        <v>0.124406325</v>
      </c>
      <c r="Q341">
        <v>0.45880322800000001</v>
      </c>
      <c r="R341">
        <v>1.141924747</v>
      </c>
      <c r="S341">
        <v>-0.183852923</v>
      </c>
      <c r="T341">
        <v>-0.17669968899999999</v>
      </c>
      <c r="U341">
        <v>0.68448401999999997</v>
      </c>
      <c r="V341">
        <v>0.74384553499999995</v>
      </c>
    </row>
    <row r="342" spans="1:22" x14ac:dyDescent="0.3">
      <c r="A342">
        <v>8.3497000000000003</v>
      </c>
      <c r="B342">
        <v>0</v>
      </c>
      <c r="C342">
        <v>1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0.99439808900000004</v>
      </c>
      <c r="K342">
        <v>-0.247957177</v>
      </c>
      <c r="L342">
        <v>-0.33216653600000001</v>
      </c>
      <c r="M342">
        <v>-0.15967274400000001</v>
      </c>
      <c r="N342">
        <v>0.616702105</v>
      </c>
      <c r="O342">
        <v>0.93211570899999996</v>
      </c>
      <c r="P342">
        <v>0.123031853</v>
      </c>
      <c r="Q342">
        <v>0.45782059400000003</v>
      </c>
      <c r="R342">
        <v>1.098544846</v>
      </c>
      <c r="S342">
        <v>-0.21241644100000001</v>
      </c>
      <c r="T342">
        <v>2.8063061E-2</v>
      </c>
      <c r="U342">
        <v>0.599414479</v>
      </c>
      <c r="V342">
        <v>0.74485816999999999</v>
      </c>
    </row>
    <row r="343" spans="1:22" x14ac:dyDescent="0.3">
      <c r="A343">
        <v>8.2085000000000008</v>
      </c>
      <c r="B343">
        <v>0</v>
      </c>
      <c r="C343">
        <v>1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0.94001749400000001</v>
      </c>
      <c r="K343">
        <v>-0.43171818899999997</v>
      </c>
      <c r="L343">
        <v>-0.67084664900000002</v>
      </c>
      <c r="M343">
        <v>-0.165259618</v>
      </c>
      <c r="N343">
        <v>0.616702105</v>
      </c>
      <c r="O343">
        <v>-0.79279424600000004</v>
      </c>
      <c r="P343">
        <v>0.124406325</v>
      </c>
      <c r="Q343">
        <v>0.45782059400000003</v>
      </c>
      <c r="R343">
        <v>1.085985067</v>
      </c>
      <c r="S343">
        <v>-0.223094392</v>
      </c>
      <c r="T343">
        <v>0.23016655499999999</v>
      </c>
      <c r="U343">
        <v>0.55814670099999997</v>
      </c>
      <c r="V343">
        <v>0.74364300800000005</v>
      </c>
    </row>
    <row r="344" spans="1:22" x14ac:dyDescent="0.3">
      <c r="A344">
        <v>8.1057000000000006</v>
      </c>
      <c r="B344">
        <v>0</v>
      </c>
      <c r="C344">
        <v>1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0.90263083399999999</v>
      </c>
      <c r="K344">
        <v>-0.29462664</v>
      </c>
      <c r="L344">
        <v>-0.98725170100000004</v>
      </c>
      <c r="M344">
        <v>-0.13338351100000001</v>
      </c>
      <c r="N344">
        <v>0.616702105</v>
      </c>
      <c r="O344">
        <v>-1.0319136609999999</v>
      </c>
      <c r="P344">
        <v>0.124406325</v>
      </c>
      <c r="Q344">
        <v>0.46076849600000003</v>
      </c>
      <c r="R344">
        <v>1.02263002</v>
      </c>
      <c r="S344">
        <v>-0.23991216400000001</v>
      </c>
      <c r="T344">
        <v>0.421101171</v>
      </c>
      <c r="U344">
        <v>0.50420899200000002</v>
      </c>
      <c r="V344">
        <v>0.74354174500000003</v>
      </c>
    </row>
    <row r="345" spans="1:22" x14ac:dyDescent="0.3">
      <c r="A345">
        <v>8.1258999999999997</v>
      </c>
      <c r="B345">
        <v>0</v>
      </c>
      <c r="C345">
        <v>1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0.90942840899999999</v>
      </c>
      <c r="K345">
        <v>-0.36463083499999999</v>
      </c>
      <c r="L345">
        <v>-1.4230507999999999</v>
      </c>
      <c r="M345">
        <v>-0.16931980699999999</v>
      </c>
      <c r="N345">
        <v>0.616702105</v>
      </c>
      <c r="O345">
        <v>-0.97213380699999996</v>
      </c>
      <c r="P345">
        <v>0.124406325</v>
      </c>
      <c r="Q345">
        <v>0.45683795999999999</v>
      </c>
      <c r="R345">
        <v>1.01887599</v>
      </c>
      <c r="S345">
        <v>-0.20307323399999999</v>
      </c>
      <c r="T345">
        <v>-0.118727897</v>
      </c>
      <c r="U345">
        <v>0.48574709100000002</v>
      </c>
      <c r="V345">
        <v>0.74409869399999995</v>
      </c>
    </row>
    <row r="346" spans="1:22" x14ac:dyDescent="0.3">
      <c r="A346">
        <v>8.0913000000000004</v>
      </c>
      <c r="B346">
        <v>0</v>
      </c>
      <c r="C346">
        <v>1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0.89583325999999996</v>
      </c>
      <c r="K346">
        <v>-0.21295507999999999</v>
      </c>
      <c r="L346">
        <v>-0.44586783400000002</v>
      </c>
      <c r="M346">
        <v>-0.13182392500000001</v>
      </c>
      <c r="N346">
        <v>0.83127297499999997</v>
      </c>
      <c r="O346">
        <v>0.27453731799999997</v>
      </c>
      <c r="P346">
        <v>0.124406325</v>
      </c>
      <c r="Q346">
        <v>0.45782059400000003</v>
      </c>
      <c r="R346">
        <v>1.0261986649999999</v>
      </c>
      <c r="S346">
        <v>-0.27888668500000002</v>
      </c>
      <c r="T346">
        <v>0.16049403500000001</v>
      </c>
      <c r="U346">
        <v>0.50457099000000005</v>
      </c>
      <c r="V346">
        <v>0.74404806199999995</v>
      </c>
    </row>
    <row r="347" spans="1:22" x14ac:dyDescent="0.3">
      <c r="A347">
        <v>8.3872999999999998</v>
      </c>
      <c r="B347">
        <v>0</v>
      </c>
      <c r="C347">
        <v>1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1.0079932380000001</v>
      </c>
      <c r="K347">
        <v>-0.12253299400000001</v>
      </c>
      <c r="L347">
        <v>0.18588753999999999</v>
      </c>
      <c r="M347">
        <v>-0.14222116800000001</v>
      </c>
      <c r="N347">
        <v>1.045841807</v>
      </c>
      <c r="O347">
        <v>-0.42947202800000001</v>
      </c>
      <c r="P347">
        <v>0.124406325</v>
      </c>
      <c r="Q347">
        <v>0.45978586199999999</v>
      </c>
      <c r="R347">
        <v>1.071988561</v>
      </c>
      <c r="S347">
        <v>-0.209480005</v>
      </c>
      <c r="T347">
        <v>-0.62079552299999996</v>
      </c>
      <c r="U347">
        <v>0.45787324200000001</v>
      </c>
      <c r="V347">
        <v>0.74268100500000001</v>
      </c>
    </row>
    <row r="348" spans="1:22" x14ac:dyDescent="0.3">
      <c r="A348">
        <v>8.1893999999999991</v>
      </c>
      <c r="B348">
        <v>0</v>
      </c>
      <c r="C348">
        <v>1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0.93321991900000001</v>
      </c>
      <c r="K348">
        <v>-0.28295927500000001</v>
      </c>
      <c r="L348">
        <v>5.7084741000000001E-2</v>
      </c>
      <c r="M348">
        <v>-0.21125754999999999</v>
      </c>
      <c r="N348">
        <v>1.045841807</v>
      </c>
      <c r="O348">
        <v>-2.0005794460000002</v>
      </c>
      <c r="P348">
        <v>0.124406325</v>
      </c>
      <c r="Q348">
        <v>0.45782059400000003</v>
      </c>
      <c r="R348">
        <v>1.043161319</v>
      </c>
      <c r="S348">
        <v>-0.25966637300000001</v>
      </c>
      <c r="T348">
        <v>-1.158497186</v>
      </c>
      <c r="U348">
        <v>0.61063641800000001</v>
      </c>
      <c r="V348">
        <v>0.74394679900000005</v>
      </c>
    </row>
    <row r="349" spans="1:22" x14ac:dyDescent="0.3">
      <c r="A349">
        <v>8.1998999999999995</v>
      </c>
      <c r="B349">
        <v>0</v>
      </c>
      <c r="C349">
        <v>1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0.93661870599999997</v>
      </c>
      <c r="K349">
        <v>-0.39671609099999999</v>
      </c>
      <c r="L349">
        <v>-0.23504056400000001</v>
      </c>
      <c r="M349">
        <v>-0.213435707</v>
      </c>
      <c r="N349">
        <v>1.045841807</v>
      </c>
      <c r="O349">
        <v>-1.548458028</v>
      </c>
      <c r="P349">
        <v>0.124406325</v>
      </c>
      <c r="Q349">
        <v>0.45880322800000001</v>
      </c>
      <c r="R349">
        <v>1.0782916229999999</v>
      </c>
      <c r="S349">
        <v>-0.26927652899999999</v>
      </c>
      <c r="T349">
        <v>-0.76758648200000001</v>
      </c>
      <c r="U349">
        <v>0.64611222700000004</v>
      </c>
      <c r="V349">
        <v>0.74364300800000005</v>
      </c>
    </row>
    <row r="350" spans="1:22" x14ac:dyDescent="0.3">
      <c r="A350">
        <v>8.2858000000000001</v>
      </c>
      <c r="B350">
        <v>0</v>
      </c>
      <c r="C350">
        <v>1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0.97060657900000002</v>
      </c>
      <c r="K350">
        <v>-0.35296346899999997</v>
      </c>
      <c r="L350">
        <v>-0.51915411199999995</v>
      </c>
      <c r="M350">
        <v>-0.191213244</v>
      </c>
      <c r="N350">
        <v>1.045841807</v>
      </c>
      <c r="O350">
        <v>0.10854665600000001</v>
      </c>
      <c r="P350">
        <v>0.124406325</v>
      </c>
      <c r="Q350">
        <v>0.45683795999999999</v>
      </c>
      <c r="R350">
        <v>1.102669645</v>
      </c>
      <c r="S350">
        <v>-0.26580619500000002</v>
      </c>
      <c r="T350">
        <v>-0.64685623699999995</v>
      </c>
      <c r="U350">
        <v>0.654076184</v>
      </c>
      <c r="V350">
        <v>0.74379490299999995</v>
      </c>
    </row>
    <row r="351" spans="1:22" x14ac:dyDescent="0.3">
      <c r="A351">
        <v>8.4833999999999996</v>
      </c>
      <c r="B351">
        <v>0</v>
      </c>
      <c r="C351">
        <v>1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1.0419811109999999</v>
      </c>
      <c r="K351">
        <v>-0.405466616</v>
      </c>
      <c r="L351">
        <v>-0.79650621200000005</v>
      </c>
      <c r="M351">
        <v>-0.162364183</v>
      </c>
      <c r="N351">
        <v>1.045841807</v>
      </c>
      <c r="O351">
        <v>-0.40683693799999998</v>
      </c>
      <c r="P351">
        <v>0.124406325</v>
      </c>
      <c r="Q351">
        <v>0.45880322800000001</v>
      </c>
      <c r="R351">
        <v>1.1797431229999999</v>
      </c>
      <c r="S351">
        <v>-0.25219180800000002</v>
      </c>
      <c r="T351">
        <v>-0.53516746400000004</v>
      </c>
      <c r="U351">
        <v>0.68122603800000003</v>
      </c>
      <c r="V351">
        <v>0.74430122099999996</v>
      </c>
    </row>
    <row r="352" spans="1:22" x14ac:dyDescent="0.3">
      <c r="A352">
        <v>8.5473999999999997</v>
      </c>
      <c r="B352">
        <v>0</v>
      </c>
      <c r="C352">
        <v>1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1.065772621</v>
      </c>
      <c r="K352">
        <v>-0.76423811500000005</v>
      </c>
      <c r="L352">
        <v>-1.0830644979999999</v>
      </c>
      <c r="M352">
        <v>-0.20398606</v>
      </c>
      <c r="N352">
        <v>1.474981509</v>
      </c>
      <c r="O352">
        <v>-1.1654026550000001</v>
      </c>
      <c r="P352">
        <v>0.124406325</v>
      </c>
      <c r="Q352">
        <v>0.45782059400000003</v>
      </c>
      <c r="R352">
        <v>1.168063919</v>
      </c>
      <c r="S352">
        <v>-0.18678935899999999</v>
      </c>
      <c r="T352">
        <v>-0.77503239999999995</v>
      </c>
      <c r="U352">
        <v>0.79489342500000004</v>
      </c>
      <c r="V352">
        <v>0.74359237600000005</v>
      </c>
    </row>
    <row r="353" spans="1:22" x14ac:dyDescent="0.3">
      <c r="A353">
        <v>8.4414999999999996</v>
      </c>
      <c r="B353">
        <v>0</v>
      </c>
      <c r="C353">
        <v>1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1.028385962</v>
      </c>
      <c r="K353">
        <v>-0.65923182199999997</v>
      </c>
      <c r="L353">
        <v>-0.89477073299999998</v>
      </c>
      <c r="M353">
        <v>-0.16110730100000001</v>
      </c>
      <c r="N353">
        <v>1.2604126769999999</v>
      </c>
      <c r="O353">
        <v>-0.35924520999999998</v>
      </c>
      <c r="P353">
        <v>0.124406325</v>
      </c>
      <c r="Q353">
        <v>0.45880322800000001</v>
      </c>
      <c r="R353">
        <v>1.1062382900000001</v>
      </c>
      <c r="S353">
        <v>-0.22576388</v>
      </c>
      <c r="T353">
        <v>-0.53782672099999995</v>
      </c>
      <c r="U353">
        <v>0.72249381499999998</v>
      </c>
      <c r="V353">
        <v>0.74354174500000003</v>
      </c>
    </row>
    <row r="354" spans="1:22" x14ac:dyDescent="0.3">
      <c r="A354">
        <v>8.6976999999999993</v>
      </c>
      <c r="B354">
        <v>0</v>
      </c>
      <c r="C354">
        <v>1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1.123552004</v>
      </c>
      <c r="K354">
        <v>-0.67673287100000001</v>
      </c>
      <c r="L354">
        <v>-0.185496191</v>
      </c>
      <c r="M354">
        <v>-0.17135977299999999</v>
      </c>
      <c r="N354">
        <v>1.2604126769999999</v>
      </c>
      <c r="O354">
        <v>-0.58095301700000002</v>
      </c>
      <c r="P354">
        <v>0.124406325</v>
      </c>
      <c r="Q354">
        <v>0.45782059400000003</v>
      </c>
      <c r="R354">
        <v>1.1519354939999999</v>
      </c>
      <c r="S354">
        <v>-0.23670877900000001</v>
      </c>
      <c r="T354">
        <v>-5.8628700999999998E-2</v>
      </c>
      <c r="U354">
        <v>0.78910145600000003</v>
      </c>
      <c r="V354">
        <v>0.74364300800000005</v>
      </c>
    </row>
    <row r="355" spans="1:22" x14ac:dyDescent="0.3">
      <c r="A355">
        <v>9.0414999999999992</v>
      </c>
      <c r="B355">
        <v>0</v>
      </c>
      <c r="C355">
        <v>1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1.249307132</v>
      </c>
      <c r="K355">
        <v>-0.13420035999999999</v>
      </c>
      <c r="L355">
        <v>-0.428999138</v>
      </c>
      <c r="M355">
        <v>-0.154961082</v>
      </c>
      <c r="N355">
        <v>1.6895523800000001</v>
      </c>
      <c r="O355">
        <v>0.39061470300000001</v>
      </c>
      <c r="P355">
        <v>0.124406325</v>
      </c>
      <c r="Q355">
        <v>0.46076849600000003</v>
      </c>
      <c r="R355">
        <v>1.1792333159999999</v>
      </c>
      <c r="S355">
        <v>-0.232971496</v>
      </c>
      <c r="T355">
        <v>0.20995620500000001</v>
      </c>
      <c r="U355">
        <v>0.79199744100000002</v>
      </c>
      <c r="V355">
        <v>0.74106079000000002</v>
      </c>
    </row>
    <row r="356" spans="1:22" x14ac:dyDescent="0.3">
      <c r="A356">
        <v>7.2571000000000003</v>
      </c>
      <c r="B356">
        <v>0</v>
      </c>
      <c r="C356">
        <v>1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0.58654362199999999</v>
      </c>
      <c r="K356">
        <v>2.8911879999999998E-3</v>
      </c>
      <c r="L356">
        <v>9.5310829999999992E-3</v>
      </c>
      <c r="M356">
        <v>-0.15461889400000001</v>
      </c>
      <c r="N356">
        <v>1.045841807</v>
      </c>
      <c r="O356">
        <v>1.9280596800000001</v>
      </c>
      <c r="P356">
        <v>0.124406325</v>
      </c>
      <c r="Q356">
        <v>0.45978586199999999</v>
      </c>
      <c r="R356">
        <v>0.77027578799999996</v>
      </c>
      <c r="S356">
        <v>-0.29703920099999997</v>
      </c>
      <c r="T356">
        <v>-1.0430854549999999</v>
      </c>
      <c r="U356">
        <v>0.52086090200000001</v>
      </c>
      <c r="V356">
        <v>0.64339217000000004</v>
      </c>
    </row>
    <row r="357" spans="1:22" x14ac:dyDescent="0.3">
      <c r="A357">
        <v>8.7448999999999995</v>
      </c>
      <c r="B357">
        <v>0</v>
      </c>
      <c r="C357">
        <v>1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1.14054594</v>
      </c>
      <c r="K357">
        <v>-0.16045193299999999</v>
      </c>
      <c r="L357">
        <v>-0.16678346299999999</v>
      </c>
      <c r="M357">
        <v>-0.10259977300000001</v>
      </c>
      <c r="N357">
        <v>1.2604126769999999</v>
      </c>
      <c r="O357">
        <v>0.69821977599999996</v>
      </c>
      <c r="P357">
        <v>0.124406325</v>
      </c>
      <c r="Q357">
        <v>0.45880322800000001</v>
      </c>
      <c r="R357">
        <v>1.033799417</v>
      </c>
      <c r="S357">
        <v>-0.214552031</v>
      </c>
      <c r="T357">
        <v>-0.882998214</v>
      </c>
      <c r="U357">
        <v>0.93896864800000002</v>
      </c>
      <c r="V357">
        <v>0.64253143099999999</v>
      </c>
    </row>
    <row r="358" spans="1:22" x14ac:dyDescent="0.3">
      <c r="A358">
        <v>8.3939000000000004</v>
      </c>
      <c r="B358">
        <v>0</v>
      </c>
      <c r="C358">
        <v>1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1.0079932380000001</v>
      </c>
      <c r="K358">
        <v>-0.376298201</v>
      </c>
      <c r="L358">
        <v>-0.48432007999999999</v>
      </c>
      <c r="M358">
        <v>-0.100967801</v>
      </c>
      <c r="N358">
        <v>1.2604126769999999</v>
      </c>
      <c r="O358">
        <v>0.77483085100000004</v>
      </c>
      <c r="P358">
        <v>0.124406325</v>
      </c>
      <c r="Q358">
        <v>0.45683795999999999</v>
      </c>
      <c r="R358">
        <v>0.96177765800000004</v>
      </c>
      <c r="S358">
        <v>-0.238310472</v>
      </c>
      <c r="T358">
        <v>-0.639410319</v>
      </c>
      <c r="U358">
        <v>0.837971193</v>
      </c>
      <c r="V358">
        <v>0.64232890399999998</v>
      </c>
    </row>
    <row r="359" spans="1:22" x14ac:dyDescent="0.3">
      <c r="A359">
        <v>8.2779000000000007</v>
      </c>
      <c r="B359">
        <v>0</v>
      </c>
      <c r="C359">
        <v>1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0.96720779099999998</v>
      </c>
      <c r="K359">
        <v>-0.51922343299999996</v>
      </c>
      <c r="L359">
        <v>-0.75282222600000004</v>
      </c>
      <c r="M359">
        <v>-9.8486938999999996E-2</v>
      </c>
      <c r="N359">
        <v>1.474981509</v>
      </c>
      <c r="O359">
        <v>0.16658534899999999</v>
      </c>
      <c r="P359">
        <v>0.124406325</v>
      </c>
      <c r="Q359">
        <v>0.45880322800000001</v>
      </c>
      <c r="R359">
        <v>0.94444423600000005</v>
      </c>
      <c r="S359">
        <v>-0.24445029300000001</v>
      </c>
      <c r="T359">
        <v>-0.51336156099999997</v>
      </c>
      <c r="U359">
        <v>0.81444132000000002</v>
      </c>
      <c r="V359">
        <v>0.642430167</v>
      </c>
    </row>
    <row r="360" spans="1:22" x14ac:dyDescent="0.3">
      <c r="A360">
        <v>6.7092000000000001</v>
      </c>
      <c r="B360">
        <v>0</v>
      </c>
      <c r="C360">
        <v>1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0.38261638799999997</v>
      </c>
      <c r="K360">
        <v>-0.96550017499999996</v>
      </c>
      <c r="L360">
        <v>0.114906301</v>
      </c>
      <c r="M360">
        <v>-0.12436817999999999</v>
      </c>
      <c r="N360">
        <v>1.474981509</v>
      </c>
      <c r="O360">
        <v>1.0830163100000001</v>
      </c>
      <c r="P360">
        <v>0.125780798</v>
      </c>
      <c r="Q360">
        <v>0.45880322800000001</v>
      </c>
      <c r="R360">
        <v>0.67540542699999995</v>
      </c>
      <c r="S360">
        <v>-0.33814931199999998</v>
      </c>
      <c r="T360">
        <v>-0.27668773299999999</v>
      </c>
      <c r="U360">
        <v>0.33949987999999998</v>
      </c>
      <c r="V360">
        <v>0.64162006000000005</v>
      </c>
    </row>
    <row r="361" spans="1:22" x14ac:dyDescent="0.3">
      <c r="A361">
        <v>4.6547000000000001</v>
      </c>
      <c r="B361">
        <v>0</v>
      </c>
      <c r="C361">
        <v>1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-0.37871195099999999</v>
      </c>
      <c r="K361">
        <v>-0.88966229799999996</v>
      </c>
      <c r="L361">
        <v>0.35345690699999999</v>
      </c>
      <c r="M361">
        <v>-0.18956153000000001</v>
      </c>
      <c r="N361">
        <v>1.2604126769999999</v>
      </c>
      <c r="O361">
        <v>1.0725693460000001</v>
      </c>
      <c r="P361">
        <v>0.124406325</v>
      </c>
      <c r="Q361">
        <v>0.45978586199999999</v>
      </c>
      <c r="R361">
        <v>0.310013184</v>
      </c>
      <c r="S361">
        <v>-0.44653051199999999</v>
      </c>
      <c r="T361">
        <v>-0.30540770299999997</v>
      </c>
      <c r="U361">
        <v>-0.20277319699999999</v>
      </c>
      <c r="V361">
        <v>0.63488603899999996</v>
      </c>
    </row>
    <row r="362" spans="1:22" x14ac:dyDescent="0.3">
      <c r="A362">
        <v>5.5038</v>
      </c>
      <c r="B362">
        <v>0</v>
      </c>
      <c r="C362">
        <v>1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-6.2624738999999999E-2</v>
      </c>
      <c r="K362">
        <v>-0.63006340800000005</v>
      </c>
      <c r="L362">
        <v>0.27560246100000002</v>
      </c>
      <c r="M362">
        <v>-0.19673431199999999</v>
      </c>
      <c r="N362">
        <v>1.2604126769999999</v>
      </c>
      <c r="O362">
        <v>1.694744134</v>
      </c>
      <c r="P362">
        <v>0.12715526999999999</v>
      </c>
      <c r="Q362">
        <v>0.45782059400000003</v>
      </c>
      <c r="R362">
        <v>0.45229555199999999</v>
      </c>
      <c r="S362">
        <v>-0.40088227300000001</v>
      </c>
      <c r="T362">
        <v>-0.306471406</v>
      </c>
      <c r="U362">
        <v>2.5647571000000001E-2</v>
      </c>
      <c r="V362">
        <v>0.59407685899999996</v>
      </c>
    </row>
    <row r="363" spans="1:22" x14ac:dyDescent="0.3">
      <c r="A363">
        <v>8.5220000000000002</v>
      </c>
      <c r="B363">
        <v>0</v>
      </c>
      <c r="C363">
        <v>1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1.055576259</v>
      </c>
      <c r="K363">
        <v>-0.77590548100000001</v>
      </c>
      <c r="L363">
        <v>-0.136559509</v>
      </c>
      <c r="M363">
        <v>-0.13539057400000001</v>
      </c>
      <c r="N363">
        <v>1.2604126769999999</v>
      </c>
      <c r="O363">
        <v>1.1358315210000001</v>
      </c>
      <c r="P363">
        <v>0.124406325</v>
      </c>
      <c r="Q363">
        <v>0.45782059400000003</v>
      </c>
      <c r="R363">
        <v>1.002052374</v>
      </c>
      <c r="S363">
        <v>-0.1996029</v>
      </c>
      <c r="T363">
        <v>8.8162257999999993E-2</v>
      </c>
      <c r="U363">
        <v>1.003404301</v>
      </c>
      <c r="V363">
        <v>0.59205158999999996</v>
      </c>
    </row>
    <row r="364" spans="1:22" x14ac:dyDescent="0.3">
      <c r="A364">
        <v>8.6875999999999998</v>
      </c>
      <c r="B364">
        <v>0</v>
      </c>
      <c r="C364">
        <v>1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1.1201532169999999</v>
      </c>
      <c r="K364">
        <v>-0.79048968799999997</v>
      </c>
      <c r="L364">
        <v>-0.56735737200000003</v>
      </c>
      <c r="M364">
        <v>-0.12521706799999999</v>
      </c>
      <c r="N364">
        <v>1.2604126769999999</v>
      </c>
      <c r="O364">
        <v>1.115517978</v>
      </c>
      <c r="P364">
        <v>0.124406325</v>
      </c>
      <c r="Q364">
        <v>0.45880322800000001</v>
      </c>
      <c r="R364">
        <v>1.0322236520000001</v>
      </c>
      <c r="S364">
        <v>-0.20707746599999999</v>
      </c>
      <c r="T364">
        <v>0.57533804799999999</v>
      </c>
      <c r="U364">
        <v>1.117071688</v>
      </c>
      <c r="V364">
        <v>0.59179843099999996</v>
      </c>
    </row>
    <row r="365" spans="1:22" x14ac:dyDescent="0.3">
      <c r="A365">
        <v>8.3109999999999999</v>
      </c>
      <c r="B365">
        <v>0</v>
      </c>
      <c r="C365">
        <v>1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0.97740415300000005</v>
      </c>
      <c r="K365">
        <v>-1.1375938210000001</v>
      </c>
      <c r="L365">
        <v>-0.96735152899999999</v>
      </c>
      <c r="M365">
        <v>-0.12480907500000001</v>
      </c>
      <c r="N365">
        <v>1.474981509</v>
      </c>
      <c r="O365">
        <v>-0.94427523499999999</v>
      </c>
      <c r="P365">
        <v>0.124406325</v>
      </c>
      <c r="Q365">
        <v>0.45782059400000003</v>
      </c>
      <c r="R365">
        <v>0.97813781300000002</v>
      </c>
      <c r="S365">
        <v>-0.21828931400000001</v>
      </c>
      <c r="T365">
        <v>0.80669336300000005</v>
      </c>
      <c r="U365">
        <v>1.123949651</v>
      </c>
      <c r="V365">
        <v>0.59195032599999997</v>
      </c>
    </row>
    <row r="366" spans="1:22" x14ac:dyDescent="0.3">
      <c r="A366">
        <v>8.3775999999999993</v>
      </c>
      <c r="B366">
        <v>0</v>
      </c>
      <c r="C366">
        <v>1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1.004594451</v>
      </c>
      <c r="K366">
        <v>-1.009252797</v>
      </c>
      <c r="L366">
        <v>-0.43926005499999998</v>
      </c>
      <c r="M366">
        <v>-0.13927308899999999</v>
      </c>
      <c r="N366">
        <v>0.83127297499999997</v>
      </c>
      <c r="O366">
        <v>1.4091937649999999</v>
      </c>
      <c r="P366">
        <v>0.124406325</v>
      </c>
      <c r="Q366">
        <v>0.46076849600000003</v>
      </c>
      <c r="R366">
        <v>0.97285436400000003</v>
      </c>
      <c r="S366">
        <v>-0.21188254300000001</v>
      </c>
      <c r="T366">
        <v>0.96571690099999996</v>
      </c>
      <c r="U366">
        <v>1.1514615029999999</v>
      </c>
      <c r="V366">
        <v>0.59260853899999999</v>
      </c>
    </row>
    <row r="367" spans="1:22" x14ac:dyDescent="0.3">
      <c r="A367">
        <v>8.3369</v>
      </c>
      <c r="B367">
        <v>0</v>
      </c>
      <c r="C367">
        <v>1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0.98760051500000001</v>
      </c>
      <c r="K367">
        <v>-0.49588870099999999</v>
      </c>
      <c r="L367">
        <v>-0.87999054200000004</v>
      </c>
      <c r="M367">
        <v>-0.119130075</v>
      </c>
      <c r="N367">
        <v>1.045841807</v>
      </c>
      <c r="O367">
        <v>0.491602029</v>
      </c>
      <c r="P367">
        <v>0.125780798</v>
      </c>
      <c r="Q367">
        <v>0.45683795999999999</v>
      </c>
      <c r="R367">
        <v>0.96770995299999996</v>
      </c>
      <c r="S367">
        <v>-0.221759648</v>
      </c>
      <c r="T367">
        <v>-0.54048597700000001</v>
      </c>
      <c r="U367">
        <v>1.104763755</v>
      </c>
      <c r="V367">
        <v>0.59235537999999999</v>
      </c>
    </row>
    <row r="368" spans="1:22" x14ac:dyDescent="0.3">
      <c r="A368">
        <v>8.44</v>
      </c>
      <c r="B368">
        <v>0</v>
      </c>
      <c r="C368">
        <v>1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1.0249871740000001</v>
      </c>
      <c r="K368">
        <v>-0.32962873799999998</v>
      </c>
      <c r="L368">
        <v>-0.59792358899999998</v>
      </c>
      <c r="M368">
        <v>-0.112621926</v>
      </c>
      <c r="N368">
        <v>0.83127297499999997</v>
      </c>
      <c r="O368">
        <v>0.82358335299999996</v>
      </c>
      <c r="P368">
        <v>0.124406325</v>
      </c>
      <c r="Q368">
        <v>0.45978586199999999</v>
      </c>
      <c r="R368">
        <v>0.98546048900000005</v>
      </c>
      <c r="S368">
        <v>-0.19853510499999999</v>
      </c>
      <c r="T368">
        <v>-0.63728291400000003</v>
      </c>
      <c r="U368">
        <v>1.0986097880000001</v>
      </c>
      <c r="V368">
        <v>0.59154527300000004</v>
      </c>
    </row>
    <row r="369" spans="1:22" x14ac:dyDescent="0.3">
      <c r="A369">
        <v>8.6089000000000002</v>
      </c>
      <c r="B369">
        <v>0</v>
      </c>
      <c r="C369">
        <v>1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1.089564132</v>
      </c>
      <c r="K369">
        <v>-0.323795055</v>
      </c>
      <c r="L369">
        <v>0.22901971300000001</v>
      </c>
      <c r="M369">
        <v>-0.103955363</v>
      </c>
      <c r="N369">
        <v>0.83127297499999997</v>
      </c>
      <c r="O369">
        <v>9.7519304000000001E-2</v>
      </c>
      <c r="P369">
        <v>0.124406325</v>
      </c>
      <c r="Q369">
        <v>1.6310855710000001</v>
      </c>
      <c r="R369">
        <v>0.99009509399999995</v>
      </c>
      <c r="S369">
        <v>-0.23003506000000001</v>
      </c>
      <c r="T369">
        <v>-0.169253771</v>
      </c>
      <c r="U369">
        <v>1.0986097880000001</v>
      </c>
      <c r="V369">
        <v>0.59124148200000004</v>
      </c>
    </row>
    <row r="370" spans="1:22" x14ac:dyDescent="0.3">
      <c r="A370">
        <v>8.6387999999999998</v>
      </c>
      <c r="B370">
        <v>0</v>
      </c>
      <c r="C370">
        <v>1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1.099760493</v>
      </c>
      <c r="K370">
        <v>-0.51922343299999996</v>
      </c>
      <c r="L370">
        <v>-5.8712048000000003E-2</v>
      </c>
      <c r="M370">
        <v>-0.19805041800000001</v>
      </c>
      <c r="N370">
        <v>0.83127297499999997</v>
      </c>
      <c r="O370">
        <v>-0.80904507999999997</v>
      </c>
      <c r="P370">
        <v>0.124406325</v>
      </c>
      <c r="Q370">
        <v>0.26227643099999998</v>
      </c>
      <c r="R370">
        <v>1.037738831</v>
      </c>
      <c r="S370">
        <v>-0.19586561699999999</v>
      </c>
      <c r="T370">
        <v>0.14400664399999999</v>
      </c>
      <c r="U370">
        <v>1.298432711</v>
      </c>
      <c r="V370">
        <v>0.59205158999999996</v>
      </c>
    </row>
    <row r="371" spans="1:22" x14ac:dyDescent="0.3">
      <c r="A371">
        <v>8.4238</v>
      </c>
      <c r="B371">
        <v>0</v>
      </c>
      <c r="C371">
        <v>1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1.021588387</v>
      </c>
      <c r="K371">
        <v>-0.65339813999999996</v>
      </c>
      <c r="L371">
        <v>-0.47991256500000001</v>
      </c>
      <c r="M371">
        <v>-0.15201958300000001</v>
      </c>
      <c r="N371">
        <v>1.045841807</v>
      </c>
      <c r="O371">
        <v>-0.80846469300000001</v>
      </c>
      <c r="P371">
        <v>0.124406325</v>
      </c>
      <c r="Q371">
        <v>0.26031116300000001</v>
      </c>
      <c r="R371">
        <v>1.0019596820000001</v>
      </c>
      <c r="S371">
        <v>-0.20040374599999999</v>
      </c>
      <c r="T371">
        <v>0.322708681</v>
      </c>
      <c r="U371">
        <v>1.2285670870000001</v>
      </c>
      <c r="V371">
        <v>0.59225411699999997</v>
      </c>
    </row>
    <row r="372" spans="1:22" x14ac:dyDescent="0.3">
      <c r="A372">
        <v>8.0718999999999994</v>
      </c>
      <c r="B372">
        <v>0</v>
      </c>
      <c r="C372">
        <v>1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0.88903568499999996</v>
      </c>
      <c r="K372">
        <v>-0.65631498099999996</v>
      </c>
      <c r="L372">
        <v>-0.75764883800000005</v>
      </c>
      <c r="M372">
        <v>-9.0965388999999994E-2</v>
      </c>
      <c r="N372">
        <v>1.045841807</v>
      </c>
      <c r="O372">
        <v>-1.105622801</v>
      </c>
      <c r="P372">
        <v>0.124406325</v>
      </c>
      <c r="Q372">
        <v>0.26227643099999998</v>
      </c>
      <c r="R372">
        <v>0.93410906800000004</v>
      </c>
      <c r="S372">
        <v>-0.21962405800000001</v>
      </c>
      <c r="T372">
        <v>0.508856635</v>
      </c>
      <c r="U372">
        <v>1.0634959770000001</v>
      </c>
      <c r="V372">
        <v>0.59159590399999995</v>
      </c>
    </row>
    <row r="373" spans="1:22" x14ac:dyDescent="0.3">
      <c r="A373">
        <v>7.8773</v>
      </c>
      <c r="B373">
        <v>0</v>
      </c>
      <c r="C373">
        <v>1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0.81766115299999997</v>
      </c>
      <c r="K373">
        <v>-0.99175174899999996</v>
      </c>
      <c r="L373">
        <v>-1.0404212719999999</v>
      </c>
      <c r="M373">
        <v>-0.15457282999999999</v>
      </c>
      <c r="N373">
        <v>1.045841807</v>
      </c>
      <c r="O373">
        <v>-3.9452011000000002E-2</v>
      </c>
      <c r="P373">
        <v>0.123031853</v>
      </c>
      <c r="Q373">
        <v>0.26227643099999998</v>
      </c>
      <c r="R373">
        <v>0.88915340099999995</v>
      </c>
      <c r="S373">
        <v>-0.236975728</v>
      </c>
      <c r="T373">
        <v>1.6894184E-2</v>
      </c>
      <c r="U373">
        <v>0.92738471099999997</v>
      </c>
      <c r="V373">
        <v>0.59189969499999995</v>
      </c>
    </row>
    <row r="374" spans="1:22" x14ac:dyDescent="0.3">
      <c r="A374">
        <v>8.0908999999999995</v>
      </c>
      <c r="B374">
        <v>0</v>
      </c>
      <c r="C374">
        <v>1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0.89583325999999996</v>
      </c>
      <c r="K374">
        <v>-0.78757284699999996</v>
      </c>
      <c r="L374">
        <v>-0.62041518399999995</v>
      </c>
      <c r="M374">
        <v>-0.10904211599999999</v>
      </c>
      <c r="N374">
        <v>1.474981509</v>
      </c>
      <c r="O374">
        <v>1.3395473330000001</v>
      </c>
      <c r="P374">
        <v>0.124406325</v>
      </c>
      <c r="Q374">
        <v>0.26227643099999998</v>
      </c>
      <c r="R374">
        <v>0.93253330199999995</v>
      </c>
      <c r="S374">
        <v>-0.22336134099999999</v>
      </c>
      <c r="T374">
        <v>-0.35061506399999998</v>
      </c>
      <c r="U374">
        <v>1.005576289</v>
      </c>
      <c r="V374">
        <v>0.59169716800000005</v>
      </c>
    </row>
    <row r="375" spans="1:22" x14ac:dyDescent="0.3">
      <c r="A375">
        <v>8.0046999999999997</v>
      </c>
      <c r="B375">
        <v>0</v>
      </c>
      <c r="C375">
        <v>1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0.86524417499999995</v>
      </c>
      <c r="K375">
        <v>-0.58047710299999999</v>
      </c>
      <c r="L375">
        <v>0.289907674</v>
      </c>
      <c r="M375">
        <v>-0.140681323</v>
      </c>
      <c r="N375">
        <v>1.045841807</v>
      </c>
      <c r="O375">
        <v>0.32154865900000001</v>
      </c>
      <c r="P375">
        <v>0.124406325</v>
      </c>
      <c r="Q375">
        <v>0.26227643099999998</v>
      </c>
      <c r="R375">
        <v>0.90416952100000003</v>
      </c>
      <c r="S375">
        <v>-0.23350539400000001</v>
      </c>
      <c r="T375">
        <v>-0.14851157000000001</v>
      </c>
      <c r="U375">
        <v>0.89878686500000005</v>
      </c>
      <c r="V375">
        <v>0.59149464100000004</v>
      </c>
    </row>
    <row r="376" spans="1:22" x14ac:dyDescent="0.3">
      <c r="A376">
        <v>6.7984</v>
      </c>
      <c r="B376">
        <v>0</v>
      </c>
      <c r="C376">
        <v>1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0.41660426</v>
      </c>
      <c r="K376">
        <v>-0.34129610399999999</v>
      </c>
      <c r="L376">
        <v>9.5725581000000004E-2</v>
      </c>
      <c r="M376">
        <v>-0.15681679300000001</v>
      </c>
      <c r="N376">
        <v>0.83127297499999997</v>
      </c>
      <c r="O376">
        <v>1.2687401279999999</v>
      </c>
      <c r="P376">
        <v>0.125780798</v>
      </c>
      <c r="Q376">
        <v>0.26227643099999998</v>
      </c>
      <c r="R376">
        <v>0.68194021999999999</v>
      </c>
      <c r="S376">
        <v>-0.30878494699999998</v>
      </c>
      <c r="T376">
        <v>-0.13468343599999999</v>
      </c>
      <c r="U376">
        <v>0.60267246100000005</v>
      </c>
      <c r="V376">
        <v>0.59093769200000001</v>
      </c>
    </row>
    <row r="377" spans="1:22" x14ac:dyDescent="0.3">
      <c r="A377">
        <v>7.1165000000000003</v>
      </c>
      <c r="B377">
        <v>0</v>
      </c>
      <c r="C377">
        <v>1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0.53556181300000005</v>
      </c>
      <c r="K377">
        <v>-0.510472908</v>
      </c>
      <c r="L377">
        <v>-0.153553935</v>
      </c>
      <c r="M377">
        <v>-0.147801461</v>
      </c>
      <c r="N377">
        <v>1.045841807</v>
      </c>
      <c r="O377">
        <v>0.47128848699999998</v>
      </c>
      <c r="P377">
        <v>0.124406325</v>
      </c>
      <c r="Q377">
        <v>0.26227643099999998</v>
      </c>
      <c r="R377">
        <v>0.76072850199999997</v>
      </c>
      <c r="S377">
        <v>-0.309585793</v>
      </c>
      <c r="T377">
        <v>-8.4157563000000005E-2</v>
      </c>
      <c r="U377">
        <v>0.68376002400000002</v>
      </c>
      <c r="V377">
        <v>0.59250727599999997</v>
      </c>
    </row>
    <row r="378" spans="1:22" x14ac:dyDescent="0.3">
      <c r="A378">
        <v>7.4325999999999999</v>
      </c>
      <c r="B378">
        <v>0</v>
      </c>
      <c r="C378">
        <v>1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0.65112057899999998</v>
      </c>
      <c r="K378">
        <v>-0.55422552999999997</v>
      </c>
      <c r="L378">
        <v>-0.54212068499999999</v>
      </c>
      <c r="M378">
        <v>-0.15103908399999999</v>
      </c>
      <c r="N378">
        <v>1.045841807</v>
      </c>
      <c r="O378">
        <v>0.83635186500000003</v>
      </c>
      <c r="P378">
        <v>0.124406325</v>
      </c>
      <c r="Q378">
        <v>0.26129379699999999</v>
      </c>
      <c r="R378">
        <v>0.85091791100000003</v>
      </c>
      <c r="S378">
        <v>-0.29650530400000003</v>
      </c>
      <c r="T378">
        <v>-0.56920594700000005</v>
      </c>
      <c r="U378">
        <v>0.77932750900000003</v>
      </c>
      <c r="V378">
        <v>0.59260853899999999</v>
      </c>
    </row>
    <row r="379" spans="1:22" x14ac:dyDescent="0.3">
      <c r="A379">
        <v>7.2561</v>
      </c>
      <c r="B379">
        <v>0</v>
      </c>
      <c r="C379">
        <v>1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0.58654362199999999</v>
      </c>
      <c r="K379">
        <v>-0.76715495600000005</v>
      </c>
      <c r="L379">
        <v>-0.144061364</v>
      </c>
      <c r="M379">
        <v>-0.184336586</v>
      </c>
      <c r="N379">
        <v>0.616702105</v>
      </c>
      <c r="O379">
        <v>0.81603832300000001</v>
      </c>
      <c r="P379">
        <v>0.124406325</v>
      </c>
      <c r="Q379">
        <v>0.26227643099999998</v>
      </c>
      <c r="R379">
        <v>0.81143107800000003</v>
      </c>
      <c r="S379">
        <v>-0.27781888999999999</v>
      </c>
      <c r="T379">
        <v>-0.76865018399999996</v>
      </c>
      <c r="U379">
        <v>0.87272300599999997</v>
      </c>
      <c r="V379">
        <v>0.59068453300000001</v>
      </c>
    </row>
    <row r="380" spans="1:22" x14ac:dyDescent="0.3">
      <c r="A380">
        <v>7.0830000000000002</v>
      </c>
      <c r="B380">
        <v>0</v>
      </c>
      <c r="C380">
        <v>1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0.52196666400000002</v>
      </c>
      <c r="K380">
        <v>-0.78465600499999999</v>
      </c>
      <c r="L380">
        <v>0.10604936299999999</v>
      </c>
      <c r="M380">
        <v>-0.15561913499999999</v>
      </c>
      <c r="N380">
        <v>0.402131234</v>
      </c>
      <c r="O380">
        <v>1.1561450630000001</v>
      </c>
      <c r="P380">
        <v>0.124406325</v>
      </c>
      <c r="Q380">
        <v>0.26227643099999998</v>
      </c>
      <c r="R380">
        <v>0.76768040900000001</v>
      </c>
      <c r="S380">
        <v>-0.29223412300000001</v>
      </c>
      <c r="T380">
        <v>-5.5437593E-2</v>
      </c>
      <c r="U380">
        <v>0.80901134900000005</v>
      </c>
      <c r="V380">
        <v>0.59149464100000004</v>
      </c>
    </row>
    <row r="381" spans="1:22" x14ac:dyDescent="0.3">
      <c r="A381">
        <v>7.0853999999999999</v>
      </c>
      <c r="B381">
        <v>0</v>
      </c>
      <c r="C381">
        <v>1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0.52196666400000002</v>
      </c>
      <c r="K381">
        <v>-1.067589626</v>
      </c>
      <c r="L381">
        <v>5.4318694000000001E-2</v>
      </c>
      <c r="M381">
        <v>-0.176203046</v>
      </c>
      <c r="N381">
        <v>0.616702105</v>
      </c>
      <c r="O381">
        <v>0.49508435099999998</v>
      </c>
      <c r="P381">
        <v>0.124406325</v>
      </c>
      <c r="Q381">
        <v>0.26227643099999998</v>
      </c>
      <c r="R381">
        <v>0.784596717</v>
      </c>
      <c r="S381">
        <v>-0.27808583799999997</v>
      </c>
      <c r="T381">
        <v>8.3907447999999996E-2</v>
      </c>
      <c r="U381">
        <v>0.84050517899999999</v>
      </c>
      <c r="V381">
        <v>0.59210222199999996</v>
      </c>
    </row>
    <row r="382" spans="1:22" x14ac:dyDescent="0.3">
      <c r="A382">
        <v>7.6360999999999999</v>
      </c>
      <c r="B382">
        <v>0</v>
      </c>
      <c r="C382">
        <v>1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0.729292685</v>
      </c>
      <c r="K382">
        <v>-0.70590128600000002</v>
      </c>
      <c r="L382">
        <v>-0.19788053799999999</v>
      </c>
      <c r="M382">
        <v>-0.17547918700000001</v>
      </c>
      <c r="N382">
        <v>0.18756240199999999</v>
      </c>
      <c r="O382">
        <v>0.17238921800000001</v>
      </c>
      <c r="P382">
        <v>0.124406325</v>
      </c>
      <c r="Q382">
        <v>0.26227643099999998</v>
      </c>
      <c r="R382">
        <v>0.91941737000000001</v>
      </c>
      <c r="S382">
        <v>-0.23430624</v>
      </c>
      <c r="T382">
        <v>-4.1077608000000002E-2</v>
      </c>
      <c r="U382">
        <v>0.94512261500000005</v>
      </c>
      <c r="V382">
        <v>0.59174780000000005</v>
      </c>
    </row>
    <row r="383" spans="1:22" x14ac:dyDescent="0.3">
      <c r="A383">
        <v>7.5594000000000001</v>
      </c>
      <c r="B383">
        <v>0</v>
      </c>
      <c r="C383">
        <v>1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0.69870359999999998</v>
      </c>
      <c r="K383">
        <v>-0.53089079800000005</v>
      </c>
      <c r="L383">
        <v>-0.53538019100000001</v>
      </c>
      <c r="M383">
        <v>-0.172866715</v>
      </c>
      <c r="N383">
        <v>-2.7008468000000001E-2</v>
      </c>
      <c r="O383">
        <v>0.48753932100000003</v>
      </c>
      <c r="P383">
        <v>0.124406325</v>
      </c>
      <c r="Q383">
        <v>0.26129379699999999</v>
      </c>
      <c r="R383">
        <v>0.91682199200000003</v>
      </c>
      <c r="S383">
        <v>-0.23644182999999999</v>
      </c>
      <c r="T383">
        <v>-0.743653173</v>
      </c>
      <c r="U383">
        <v>0.96756649400000005</v>
      </c>
      <c r="V383">
        <v>0.59134274600000003</v>
      </c>
    </row>
    <row r="384" spans="1:22" x14ac:dyDescent="0.3">
      <c r="A384">
        <v>7.5148999999999999</v>
      </c>
      <c r="B384">
        <v>0</v>
      </c>
      <c r="C384">
        <v>1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0.68170966399999999</v>
      </c>
      <c r="K384">
        <v>-0.641730774</v>
      </c>
      <c r="L384">
        <v>-0.83095607100000002</v>
      </c>
      <c r="M384">
        <v>-0.17517648199999999</v>
      </c>
      <c r="N384">
        <v>0.18756240199999999</v>
      </c>
      <c r="O384">
        <v>0.43124178800000001</v>
      </c>
      <c r="P384">
        <v>0.124406325</v>
      </c>
      <c r="Q384">
        <v>0.26129379699999999</v>
      </c>
      <c r="R384">
        <v>0.93522137299999997</v>
      </c>
      <c r="S384">
        <v>-0.26393755400000002</v>
      </c>
      <c r="T384">
        <v>-1.1755164279999999</v>
      </c>
      <c r="U384">
        <v>1.0377941159999999</v>
      </c>
      <c r="V384">
        <v>0.59215285299999998</v>
      </c>
    </row>
    <row r="385" spans="1:22" x14ac:dyDescent="0.3">
      <c r="A385">
        <v>8.1556999999999995</v>
      </c>
      <c r="B385">
        <v>0</v>
      </c>
      <c r="C385">
        <v>1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0.91962476999999998</v>
      </c>
      <c r="K385">
        <v>-0.51338974999999998</v>
      </c>
      <c r="L385">
        <v>-1.2804037960000001</v>
      </c>
      <c r="M385">
        <v>-0.15529010900000001</v>
      </c>
      <c r="N385">
        <v>0.402131234</v>
      </c>
      <c r="O385">
        <v>-0.237944341</v>
      </c>
      <c r="P385">
        <v>0.124406325</v>
      </c>
      <c r="Q385">
        <v>0.26325906500000001</v>
      </c>
      <c r="R385">
        <v>1.060309357</v>
      </c>
      <c r="S385">
        <v>-0.19266223199999999</v>
      </c>
      <c r="T385">
        <v>-1.1983860340000001</v>
      </c>
      <c r="U385">
        <v>1.300966697</v>
      </c>
      <c r="V385">
        <v>0.59205158999999996</v>
      </c>
    </row>
    <row r="386" spans="1:22" x14ac:dyDescent="0.3">
      <c r="A386">
        <v>8.2264999999999997</v>
      </c>
      <c r="B386">
        <v>0</v>
      </c>
      <c r="C386">
        <v>1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0.94681506800000004</v>
      </c>
      <c r="K386">
        <v>-0.67089918800000004</v>
      </c>
      <c r="L386">
        <v>0.32785001699999999</v>
      </c>
      <c r="M386">
        <v>-0.21450175299999999</v>
      </c>
      <c r="N386">
        <v>0.402131234</v>
      </c>
      <c r="O386">
        <v>0.112609364</v>
      </c>
      <c r="P386">
        <v>0.124406325</v>
      </c>
      <c r="Q386">
        <v>0.26227643099999998</v>
      </c>
      <c r="R386">
        <v>0.97225186500000005</v>
      </c>
      <c r="S386">
        <v>-0.21321728700000001</v>
      </c>
      <c r="T386">
        <v>-0.59047999900000003</v>
      </c>
      <c r="U386">
        <v>1.376262291</v>
      </c>
      <c r="V386">
        <v>0.59184906299999995</v>
      </c>
    </row>
    <row r="387" spans="1:22" x14ac:dyDescent="0.3">
      <c r="A387">
        <v>8.1667000000000005</v>
      </c>
      <c r="B387">
        <v>0</v>
      </c>
      <c r="C387">
        <v>1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0.92642234499999998</v>
      </c>
      <c r="K387">
        <v>-0.612562359</v>
      </c>
      <c r="L387">
        <v>-9.2973313000000002E-2</v>
      </c>
      <c r="M387">
        <v>-0.20362413100000001</v>
      </c>
      <c r="N387">
        <v>0.616702105</v>
      </c>
      <c r="O387">
        <v>0.76496427300000003</v>
      </c>
      <c r="P387">
        <v>0.124406325</v>
      </c>
      <c r="Q387">
        <v>0.25932852899999997</v>
      </c>
      <c r="R387">
        <v>0.98546048900000005</v>
      </c>
      <c r="S387">
        <v>-0.22469608399999999</v>
      </c>
      <c r="T387">
        <v>-0.26817811200000002</v>
      </c>
      <c r="U387">
        <v>1.3889322230000001</v>
      </c>
      <c r="V387">
        <v>0.59184906299999995</v>
      </c>
    </row>
    <row r="388" spans="1:22" x14ac:dyDescent="0.3">
      <c r="A388">
        <v>8.2149000000000001</v>
      </c>
      <c r="B388">
        <v>0</v>
      </c>
      <c r="C388">
        <v>1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0.94341628099999997</v>
      </c>
      <c r="K388">
        <v>-0.221705604</v>
      </c>
      <c r="L388">
        <v>-0.48101619000000001</v>
      </c>
      <c r="M388">
        <v>-0.207486904</v>
      </c>
      <c r="N388">
        <v>1.045841807</v>
      </c>
      <c r="O388">
        <v>0.43066140200000003</v>
      </c>
      <c r="P388">
        <v>0.124406325</v>
      </c>
      <c r="Q388">
        <v>0.26129379699999999</v>
      </c>
      <c r="R388">
        <v>1.004694099</v>
      </c>
      <c r="S388">
        <v>-0.22603082799999999</v>
      </c>
      <c r="T388">
        <v>-0.27402847699999999</v>
      </c>
      <c r="U388">
        <v>1.303138686</v>
      </c>
      <c r="V388">
        <v>0.59195032599999997</v>
      </c>
    </row>
    <row r="389" spans="1:22" x14ac:dyDescent="0.3">
      <c r="A389">
        <v>8.3246000000000002</v>
      </c>
      <c r="B389">
        <v>0</v>
      </c>
      <c r="C389">
        <v>1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0.98420172800000005</v>
      </c>
      <c r="K389">
        <v>-0.221705604</v>
      </c>
      <c r="L389">
        <v>-0.694392974</v>
      </c>
      <c r="M389">
        <v>-0.19501679199999999</v>
      </c>
      <c r="N389">
        <v>1.045841807</v>
      </c>
      <c r="O389">
        <v>0.178193087</v>
      </c>
      <c r="P389">
        <v>0.124406325</v>
      </c>
      <c r="Q389">
        <v>0.26227643099999998</v>
      </c>
      <c r="R389">
        <v>1.030879616</v>
      </c>
      <c r="S389">
        <v>-0.22362828900000001</v>
      </c>
      <c r="T389">
        <v>-0.27562403000000002</v>
      </c>
      <c r="U389">
        <v>1.312550635</v>
      </c>
      <c r="V389">
        <v>0.59184906299999995</v>
      </c>
    </row>
    <row r="390" spans="1:22" x14ac:dyDescent="0.3">
      <c r="A390">
        <v>7.3182</v>
      </c>
      <c r="B390">
        <v>0</v>
      </c>
      <c r="C390">
        <v>1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0.610335132</v>
      </c>
      <c r="K390">
        <v>-0.13711720199999999</v>
      </c>
      <c r="L390">
        <v>-0.55826294499999995</v>
      </c>
      <c r="M390">
        <v>-0.22852487099999999</v>
      </c>
      <c r="N390">
        <v>0.18756240199999999</v>
      </c>
      <c r="O390">
        <v>0.154397223</v>
      </c>
      <c r="P390">
        <v>0.124406325</v>
      </c>
      <c r="Q390">
        <v>0.25932852899999997</v>
      </c>
      <c r="R390">
        <v>0.83200872400000003</v>
      </c>
      <c r="S390">
        <v>-0.23457318899999999</v>
      </c>
      <c r="T390">
        <v>-6.1819807999999997E-2</v>
      </c>
      <c r="U390">
        <v>1.2057612099999999</v>
      </c>
      <c r="V390">
        <v>0.56967236300000001</v>
      </c>
    </row>
    <row r="391" spans="1:22" x14ac:dyDescent="0.3">
      <c r="A391">
        <v>6.4081999999999999</v>
      </c>
      <c r="B391">
        <v>0</v>
      </c>
      <c r="C391">
        <v>1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0.27045640900000001</v>
      </c>
      <c r="K391">
        <v>-0.38213188399999998</v>
      </c>
      <c r="L391">
        <v>-0.567867275</v>
      </c>
      <c r="M391">
        <v>-0.20760535399999999</v>
      </c>
      <c r="N391">
        <v>-0.885287873</v>
      </c>
      <c r="O391">
        <v>0.86246927699999998</v>
      </c>
      <c r="P391">
        <v>0.124406325</v>
      </c>
      <c r="Q391">
        <v>0.26129379699999999</v>
      </c>
      <c r="R391">
        <v>0.62039266800000004</v>
      </c>
      <c r="S391">
        <v>-0.28502650600000001</v>
      </c>
      <c r="T391">
        <v>0.11581852500000001</v>
      </c>
      <c r="U391">
        <v>0.82059528699999995</v>
      </c>
      <c r="V391">
        <v>0.54126795900000002</v>
      </c>
    </row>
    <row r="392" spans="1:22" x14ac:dyDescent="0.3">
      <c r="A392">
        <v>5.6904000000000003</v>
      </c>
      <c r="B392">
        <v>0</v>
      </c>
      <c r="C392">
        <v>1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5.3510049999999998E-3</v>
      </c>
      <c r="K392">
        <v>-0.67381603000000001</v>
      </c>
      <c r="L392">
        <v>-0.79269940400000005</v>
      </c>
      <c r="M392">
        <v>-0.22505034900000001</v>
      </c>
      <c r="N392">
        <v>0.83127297499999997</v>
      </c>
      <c r="O392">
        <v>0.46258268299999999</v>
      </c>
      <c r="P392">
        <v>0.125780798</v>
      </c>
      <c r="Q392">
        <v>0.25932852899999997</v>
      </c>
      <c r="R392">
        <v>0.49428507100000002</v>
      </c>
      <c r="S392">
        <v>-0.33628067</v>
      </c>
      <c r="T392">
        <v>-0.80800718100000002</v>
      </c>
      <c r="U392">
        <v>0.56357667199999995</v>
      </c>
      <c r="V392">
        <v>0.54050848299999998</v>
      </c>
    </row>
    <row r="393" spans="1:22" x14ac:dyDescent="0.3">
      <c r="A393">
        <v>5.2450000000000001</v>
      </c>
      <c r="B393">
        <v>0</v>
      </c>
      <c r="C393">
        <v>1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-0.161189569</v>
      </c>
      <c r="K393">
        <v>-0.56589289600000003</v>
      </c>
      <c r="L393">
        <v>-0.91844278700000004</v>
      </c>
      <c r="M393">
        <v>-0.22215491400000001</v>
      </c>
      <c r="N393">
        <v>-0.45614817000000002</v>
      </c>
      <c r="O393">
        <v>0.42079482400000001</v>
      </c>
      <c r="P393">
        <v>0.124406325</v>
      </c>
      <c r="Q393">
        <v>0.26129379699999999</v>
      </c>
      <c r="R393">
        <v>0.40743257700000002</v>
      </c>
      <c r="S393">
        <v>-0.39634414400000001</v>
      </c>
      <c r="T393">
        <v>-1.1499875660000001</v>
      </c>
      <c r="U393">
        <v>0.27796021100000001</v>
      </c>
      <c r="V393">
        <v>0.54141985400000003</v>
      </c>
    </row>
    <row r="394" spans="1:22" x14ac:dyDescent="0.3">
      <c r="A394">
        <v>5.3987999999999996</v>
      </c>
      <c r="B394">
        <v>0</v>
      </c>
      <c r="C394">
        <v>1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-0.103410186</v>
      </c>
      <c r="K394">
        <v>-0.711734969</v>
      </c>
      <c r="L394">
        <v>-1.002346215</v>
      </c>
      <c r="M394">
        <v>-0.18916011699999999</v>
      </c>
      <c r="N394">
        <v>-2.7008468000000001E-2</v>
      </c>
      <c r="O394">
        <v>1.2983398610000001</v>
      </c>
      <c r="P394">
        <v>0.124406325</v>
      </c>
      <c r="Q394">
        <v>0.26129379699999999</v>
      </c>
      <c r="R394">
        <v>0.45173939899999999</v>
      </c>
      <c r="S394">
        <v>-0.38246280799999999</v>
      </c>
      <c r="T394">
        <v>-0.92448261499999995</v>
      </c>
      <c r="U394">
        <v>0.329725932</v>
      </c>
      <c r="V394">
        <v>0.54147048499999995</v>
      </c>
    </row>
    <row r="395" spans="1:22" x14ac:dyDescent="0.3">
      <c r="A395">
        <v>5.38</v>
      </c>
      <c r="B395">
        <v>0</v>
      </c>
      <c r="C395">
        <v>1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-0.11020776</v>
      </c>
      <c r="K395">
        <v>-0.84299283400000002</v>
      </c>
      <c r="L395">
        <v>-1.080731519</v>
      </c>
      <c r="M395">
        <v>-0.23224287299999999</v>
      </c>
      <c r="N395">
        <v>-0.45614817000000002</v>
      </c>
      <c r="O395">
        <v>0.52584485800000003</v>
      </c>
      <c r="P395">
        <v>0.124406325</v>
      </c>
      <c r="Q395">
        <v>0.26227643099999998</v>
      </c>
      <c r="R395">
        <v>0.46309418099999999</v>
      </c>
      <c r="S395">
        <v>-0.37765773000000002</v>
      </c>
      <c r="T395">
        <v>-0.78035091300000003</v>
      </c>
      <c r="U395">
        <v>0.32682994799999998</v>
      </c>
      <c r="V395">
        <v>0.54101480000000002</v>
      </c>
    </row>
    <row r="396" spans="1:22" x14ac:dyDescent="0.3">
      <c r="A396">
        <v>5.7240000000000002</v>
      </c>
      <c r="B396">
        <v>0</v>
      </c>
      <c r="C396">
        <v>1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1.8946154E-2</v>
      </c>
      <c r="K396">
        <v>-0.71465181</v>
      </c>
      <c r="L396">
        <v>-1.161435832</v>
      </c>
      <c r="M396">
        <v>-0.20509817</v>
      </c>
      <c r="N396">
        <v>0.18756240199999999</v>
      </c>
      <c r="O396">
        <v>7.5464601000000006E-2</v>
      </c>
      <c r="P396">
        <v>0.124406325</v>
      </c>
      <c r="Q396">
        <v>0.26227643099999998</v>
      </c>
      <c r="R396">
        <v>0.56134780299999998</v>
      </c>
      <c r="S396">
        <v>-0.34135269699999998</v>
      </c>
      <c r="T396">
        <v>-0.68142657100000004</v>
      </c>
      <c r="U396">
        <v>0.482127111</v>
      </c>
      <c r="V396">
        <v>0.54136922200000004</v>
      </c>
    </row>
    <row r="397" spans="1:22" x14ac:dyDescent="0.3">
      <c r="A397">
        <v>5.5396999999999998</v>
      </c>
      <c r="B397">
        <v>0</v>
      </c>
      <c r="C397">
        <v>1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-5.2428376999999998E-2</v>
      </c>
      <c r="K397">
        <v>-0.81090757800000002</v>
      </c>
      <c r="L397">
        <v>-1.243725733</v>
      </c>
      <c r="M397">
        <v>-0.27374630100000003</v>
      </c>
      <c r="N397">
        <v>-0.24157729999999999</v>
      </c>
      <c r="O397">
        <v>-0.34473553600000001</v>
      </c>
      <c r="P397">
        <v>-3.9155901999999999E-2</v>
      </c>
      <c r="Q397">
        <v>0.248519556</v>
      </c>
      <c r="R397">
        <v>0.37638072500000003</v>
      </c>
      <c r="S397">
        <v>-0.34856031399999998</v>
      </c>
      <c r="T397">
        <v>-0.61281775400000005</v>
      </c>
      <c r="U397">
        <v>0.43651535699999999</v>
      </c>
      <c r="V397">
        <v>0.34734840900000002</v>
      </c>
    </row>
    <row r="398" spans="1:22" x14ac:dyDescent="0.3">
      <c r="A398">
        <v>4.2369000000000003</v>
      </c>
      <c r="B398">
        <v>0</v>
      </c>
      <c r="C398">
        <v>1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-0.535056164</v>
      </c>
      <c r="K398">
        <v>-0.140034043</v>
      </c>
      <c r="L398">
        <v>-0.11865005300000001</v>
      </c>
      <c r="M398">
        <v>-0.20984931600000001</v>
      </c>
      <c r="N398">
        <v>-0.67071904100000002</v>
      </c>
      <c r="O398">
        <v>0.47419042099999997</v>
      </c>
      <c r="P398">
        <v>-0.24395230300000001</v>
      </c>
      <c r="Q398">
        <v>0.22297107199999999</v>
      </c>
      <c r="R398">
        <v>-0.19942257699999999</v>
      </c>
      <c r="S398">
        <v>-0.42197122599999998</v>
      </c>
      <c r="T398">
        <v>-0.452730513</v>
      </c>
      <c r="U398">
        <v>-0.48476967700000001</v>
      </c>
      <c r="V398">
        <v>8.7202548000000005E-2</v>
      </c>
    </row>
    <row r="399" spans="1:22" x14ac:dyDescent="0.3">
      <c r="A399">
        <v>4.5129999999999999</v>
      </c>
      <c r="B399">
        <v>0</v>
      </c>
      <c r="C399">
        <v>1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-0.43309254699999999</v>
      </c>
      <c r="K399">
        <v>-0.224622445</v>
      </c>
      <c r="L399">
        <v>0.40247740799999998</v>
      </c>
      <c r="M399">
        <v>-0.16133103900000001</v>
      </c>
      <c r="N399">
        <v>-0.45614817000000002</v>
      </c>
      <c r="O399">
        <v>1.014530653</v>
      </c>
      <c r="P399">
        <v>0.124406325</v>
      </c>
      <c r="Q399">
        <v>0.25932852899999997</v>
      </c>
      <c r="R399">
        <v>0.28637669900000001</v>
      </c>
      <c r="S399">
        <v>-0.43184833</v>
      </c>
      <c r="T399">
        <v>-0.68036286899999998</v>
      </c>
      <c r="U399">
        <v>0.13497098199999999</v>
      </c>
      <c r="V399">
        <v>0.46405456099999998</v>
      </c>
    </row>
    <row r="400" spans="1:22" x14ac:dyDescent="0.3">
      <c r="A400">
        <v>4.8932000000000002</v>
      </c>
      <c r="B400">
        <v>0</v>
      </c>
      <c r="C400">
        <v>1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-0.29034348399999999</v>
      </c>
      <c r="K400">
        <v>-0.15753509199999999</v>
      </c>
      <c r="L400">
        <v>0.18228329600000001</v>
      </c>
      <c r="M400">
        <v>-0.120130316</v>
      </c>
      <c r="N400">
        <v>-0.45614817000000002</v>
      </c>
      <c r="O400">
        <v>0.72839989599999999</v>
      </c>
      <c r="P400">
        <v>0.125780798</v>
      </c>
      <c r="Q400">
        <v>0.26129379699999999</v>
      </c>
      <c r="R400">
        <v>0.33550351</v>
      </c>
      <c r="S400">
        <v>-0.41396276199999998</v>
      </c>
      <c r="T400">
        <v>-1.042553603</v>
      </c>
      <c r="U400">
        <v>0.181306732</v>
      </c>
      <c r="V400">
        <v>0.43959943200000001</v>
      </c>
    </row>
    <row r="401" spans="1:22" x14ac:dyDescent="0.3">
      <c r="A401">
        <v>5.0183</v>
      </c>
      <c r="B401">
        <v>0</v>
      </c>
      <c r="C401">
        <v>1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-0.24276046200000001</v>
      </c>
      <c r="K401">
        <v>-0.18962034799999999</v>
      </c>
      <c r="L401">
        <v>0.10595855799999999</v>
      </c>
      <c r="M401">
        <v>-0.13637765399999999</v>
      </c>
      <c r="N401">
        <v>-0.45614817000000002</v>
      </c>
      <c r="O401">
        <v>1.1677528020000001</v>
      </c>
      <c r="P401">
        <v>0.124406325</v>
      </c>
      <c r="Q401">
        <v>0.26129379699999999</v>
      </c>
      <c r="R401">
        <v>0.376334379</v>
      </c>
      <c r="S401">
        <v>-0.41075937699999998</v>
      </c>
      <c r="T401">
        <v>-1.000005499</v>
      </c>
      <c r="U401">
        <v>0.25008636200000001</v>
      </c>
      <c r="V401">
        <v>0.44015638099999999</v>
      </c>
    </row>
    <row r="402" spans="1:22" x14ac:dyDescent="0.3">
      <c r="A402">
        <v>5.2412000000000001</v>
      </c>
      <c r="B402">
        <v>0</v>
      </c>
      <c r="C402">
        <v>1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-0.161189569</v>
      </c>
      <c r="K402">
        <v>-0.102115104</v>
      </c>
      <c r="L402">
        <v>-9.1792852999999994E-2</v>
      </c>
      <c r="M402">
        <v>-0.116807146</v>
      </c>
      <c r="N402">
        <v>0.18756240199999999</v>
      </c>
      <c r="O402">
        <v>0.429500628</v>
      </c>
      <c r="P402">
        <v>0.124406325</v>
      </c>
      <c r="Q402">
        <v>0.26031116300000001</v>
      </c>
      <c r="R402">
        <v>0.42485869100000001</v>
      </c>
      <c r="S402">
        <v>-0.39928058</v>
      </c>
      <c r="T402">
        <v>-1.034575834</v>
      </c>
      <c r="U402">
        <v>0.24139840900000001</v>
      </c>
      <c r="V402">
        <v>0.44040953999999999</v>
      </c>
    </row>
    <row r="403" spans="1:22" x14ac:dyDescent="0.3">
      <c r="A403">
        <v>5.4165999999999999</v>
      </c>
      <c r="B403">
        <v>0</v>
      </c>
      <c r="C403">
        <v>1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-9.6612611000000001E-2</v>
      </c>
      <c r="K403">
        <v>-0.29170979899999999</v>
      </c>
      <c r="L403">
        <v>-0.14608700499999999</v>
      </c>
      <c r="M403">
        <v>-0.14926233999999999</v>
      </c>
      <c r="N403">
        <v>0.402131234</v>
      </c>
      <c r="O403">
        <v>-0.79221385899999996</v>
      </c>
      <c r="P403">
        <v>0.124406325</v>
      </c>
      <c r="Q403">
        <v>0.26227643099999998</v>
      </c>
      <c r="R403">
        <v>0.49562910700000001</v>
      </c>
      <c r="S403">
        <v>-0.38593314200000001</v>
      </c>
      <c r="T403">
        <v>-0.82502642199999998</v>
      </c>
      <c r="U403">
        <v>0.41696746200000001</v>
      </c>
      <c r="V403">
        <v>0.44000448599999997</v>
      </c>
    </row>
    <row r="404" spans="1:22" x14ac:dyDescent="0.3">
      <c r="A404">
        <v>5.9577</v>
      </c>
      <c r="B404">
        <v>0</v>
      </c>
      <c r="C404">
        <v>1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0.103915835</v>
      </c>
      <c r="K404">
        <v>-0.71465181</v>
      </c>
      <c r="L404">
        <v>-0.27685257899999999</v>
      </c>
      <c r="M404">
        <v>-0.18175043599999999</v>
      </c>
      <c r="N404">
        <v>0.402131234</v>
      </c>
      <c r="O404">
        <v>-0.815429336</v>
      </c>
      <c r="P404">
        <v>0.123031853</v>
      </c>
      <c r="Q404">
        <v>0.25736326100000001</v>
      </c>
      <c r="R404">
        <v>0.62688111499999999</v>
      </c>
      <c r="S404">
        <v>-0.33414507999999998</v>
      </c>
      <c r="T404">
        <v>-0.51761637100000002</v>
      </c>
      <c r="U404">
        <v>0.64176825000000004</v>
      </c>
      <c r="V404">
        <v>0.440814594</v>
      </c>
    </row>
    <row r="405" spans="1:22" x14ac:dyDescent="0.3">
      <c r="A405">
        <v>7.0038</v>
      </c>
      <c r="B405">
        <v>0</v>
      </c>
      <c r="C405">
        <v>1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0.49477636699999999</v>
      </c>
      <c r="K405">
        <v>-0.848826517</v>
      </c>
      <c r="L405">
        <v>-0.44563034600000001</v>
      </c>
      <c r="M405">
        <v>-0.216199531</v>
      </c>
      <c r="N405">
        <v>0.18756240199999999</v>
      </c>
      <c r="O405">
        <v>-0.60939197599999995</v>
      </c>
      <c r="P405">
        <v>0.124406325</v>
      </c>
      <c r="Q405">
        <v>0.25932852899999997</v>
      </c>
      <c r="R405">
        <v>0.88382360599999998</v>
      </c>
      <c r="S405">
        <v>-0.20467492700000001</v>
      </c>
      <c r="T405">
        <v>-0.44528459500000001</v>
      </c>
      <c r="U405">
        <v>1.2104671849999999</v>
      </c>
      <c r="V405">
        <v>0.44000448599999997</v>
      </c>
    </row>
    <row r="406" spans="1:22" x14ac:dyDescent="0.3">
      <c r="A406">
        <v>6.7095000000000002</v>
      </c>
      <c r="B406">
        <v>0</v>
      </c>
      <c r="C406">
        <v>1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0.38261638799999997</v>
      </c>
      <c r="K406">
        <v>-0.66798234700000003</v>
      </c>
      <c r="L406">
        <v>-0.77001222999999996</v>
      </c>
      <c r="M406">
        <v>-0.16019918699999999</v>
      </c>
      <c r="N406">
        <v>0.402131234</v>
      </c>
      <c r="O406">
        <v>-0.18628990500000001</v>
      </c>
      <c r="P406">
        <v>0.124406325</v>
      </c>
      <c r="Q406">
        <v>0.26031116300000001</v>
      </c>
      <c r="R406">
        <v>0.77245405199999995</v>
      </c>
      <c r="S406">
        <v>-0.259132476</v>
      </c>
      <c r="T406">
        <v>-0.42666979900000002</v>
      </c>
      <c r="U406">
        <v>0.97661644599999997</v>
      </c>
      <c r="V406">
        <v>0.43975132700000003</v>
      </c>
    </row>
    <row r="407" spans="1:22" x14ac:dyDescent="0.3">
      <c r="A407">
        <v>6.8658000000000001</v>
      </c>
      <c r="B407">
        <v>0</v>
      </c>
      <c r="C407">
        <v>1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0.44039577099999999</v>
      </c>
      <c r="K407">
        <v>-0.44921923800000002</v>
      </c>
      <c r="L407">
        <v>-1.099821435</v>
      </c>
      <c r="M407">
        <v>-0.142306715</v>
      </c>
      <c r="N407">
        <v>1.045841807</v>
      </c>
      <c r="O407">
        <v>-0.54496902700000005</v>
      </c>
      <c r="P407">
        <v>0.124406325</v>
      </c>
      <c r="Q407">
        <v>0.25932852899999997</v>
      </c>
      <c r="R407">
        <v>0.80202283100000005</v>
      </c>
      <c r="S407">
        <v>-0.26313670700000003</v>
      </c>
      <c r="T407">
        <v>-0.309130662</v>
      </c>
      <c r="U407">
        <v>0.94874259599999999</v>
      </c>
      <c r="V407">
        <v>0.44020701299999998</v>
      </c>
    </row>
    <row r="408" spans="1:22" x14ac:dyDescent="0.3">
      <c r="A408">
        <v>7.0896999999999997</v>
      </c>
      <c r="B408">
        <v>0</v>
      </c>
      <c r="C408">
        <v>1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0.52536545199999996</v>
      </c>
      <c r="K408">
        <v>-0.35296346899999997</v>
      </c>
      <c r="L408">
        <v>-1.469263344</v>
      </c>
      <c r="M408">
        <v>-0.15895546599999999</v>
      </c>
      <c r="N408">
        <v>0.616702105</v>
      </c>
      <c r="O408">
        <v>0.164844188</v>
      </c>
      <c r="P408">
        <v>0.123031853</v>
      </c>
      <c r="Q408">
        <v>0.26129379699999999</v>
      </c>
      <c r="R408">
        <v>0.95454767500000004</v>
      </c>
      <c r="S408">
        <v>-0.24231470299999999</v>
      </c>
      <c r="T408">
        <v>-0.88618932100000003</v>
      </c>
      <c r="U408">
        <v>1.1934532769999999</v>
      </c>
      <c r="V408">
        <v>0.59726665899999998</v>
      </c>
    </row>
    <row r="409" spans="1:22" x14ac:dyDescent="0.3">
      <c r="A409">
        <v>1.8451</v>
      </c>
      <c r="B409">
        <v>0</v>
      </c>
      <c r="C409">
        <v>0</v>
      </c>
      <c r="D409">
        <v>1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-1.7620183540000001</v>
      </c>
      <c r="K409">
        <v>-0.50463922500000002</v>
      </c>
      <c r="L409">
        <v>-1.535117617</v>
      </c>
      <c r="M409">
        <v>0.54032497599999996</v>
      </c>
      <c r="N409">
        <v>0.616702105</v>
      </c>
      <c r="O409">
        <v>-1.5084113299999999</v>
      </c>
      <c r="P409">
        <v>-2.1214817300000002</v>
      </c>
      <c r="Q409">
        <v>-5.6096978999999998E-2</v>
      </c>
      <c r="R409">
        <v>-2.505787314</v>
      </c>
      <c r="S409">
        <v>-0.68544966200000002</v>
      </c>
      <c r="T409">
        <v>-0.23839444000000001</v>
      </c>
      <c r="U409">
        <v>-1.666331308</v>
      </c>
      <c r="V409">
        <v>-2.2398320470000002</v>
      </c>
    </row>
    <row r="410" spans="1:22" x14ac:dyDescent="0.3">
      <c r="A410">
        <v>11.9298</v>
      </c>
      <c r="B410">
        <v>0</v>
      </c>
      <c r="C410">
        <v>0</v>
      </c>
      <c r="D410">
        <v>1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0.13790370699999999</v>
      </c>
      <c r="K410">
        <v>6.1228017000000003E-2</v>
      </c>
      <c r="L410">
        <v>-1.875075979</v>
      </c>
      <c r="M410">
        <v>8.3004186999999993E-2</v>
      </c>
      <c r="N410">
        <v>0.616702105</v>
      </c>
      <c r="O410">
        <v>-0.44456208800000002</v>
      </c>
      <c r="P410">
        <v>0.124406325</v>
      </c>
      <c r="Q410">
        <v>0.264241699</v>
      </c>
      <c r="R410">
        <v>0.35279058600000002</v>
      </c>
      <c r="S410">
        <v>-0.30397986900000001</v>
      </c>
      <c r="T410">
        <v>-0.19212337700000001</v>
      </c>
      <c r="U410">
        <v>-0.747942259</v>
      </c>
      <c r="V410">
        <v>0.37575281300000002</v>
      </c>
    </row>
    <row r="411" spans="1:22" x14ac:dyDescent="0.3">
      <c r="A411">
        <v>13.905799999999999</v>
      </c>
      <c r="B411">
        <v>0</v>
      </c>
      <c r="C411">
        <v>0</v>
      </c>
      <c r="D411">
        <v>1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0.508371515</v>
      </c>
      <c r="K411">
        <v>0.32666058999999997</v>
      </c>
      <c r="L411">
        <v>-1.312143488</v>
      </c>
      <c r="M411">
        <v>-0.13774640499999999</v>
      </c>
      <c r="N411">
        <v>1.474981509</v>
      </c>
      <c r="O411">
        <v>-0.84967216499999998</v>
      </c>
      <c r="P411">
        <v>0.123031853</v>
      </c>
      <c r="Q411">
        <v>0.25638062700000003</v>
      </c>
      <c r="R411">
        <v>0.721195323</v>
      </c>
      <c r="S411">
        <v>-0.26153501499999998</v>
      </c>
      <c r="T411">
        <v>-0.12830122099999999</v>
      </c>
      <c r="U411">
        <v>-0.48078769900000001</v>
      </c>
      <c r="V411">
        <v>0.54055911400000001</v>
      </c>
    </row>
    <row r="412" spans="1:22" x14ac:dyDescent="0.3">
      <c r="A412">
        <v>11.3691</v>
      </c>
      <c r="B412">
        <v>0</v>
      </c>
      <c r="C412">
        <v>0</v>
      </c>
      <c r="D412">
        <v>1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3.2541303000000001E-2</v>
      </c>
      <c r="K412">
        <v>0.83710784500000002</v>
      </c>
      <c r="L412">
        <v>-1.1484507779999999</v>
      </c>
      <c r="M412">
        <v>-0.17399856699999999</v>
      </c>
      <c r="N412">
        <v>0.402131234</v>
      </c>
      <c r="O412">
        <v>-0.62274087600000005</v>
      </c>
      <c r="P412">
        <v>0.124406325</v>
      </c>
      <c r="Q412">
        <v>0.25834589499999999</v>
      </c>
      <c r="R412">
        <v>0.47658088100000001</v>
      </c>
      <c r="S412">
        <v>-0.31625951299999999</v>
      </c>
      <c r="T412">
        <v>-5.8628700999999998E-2</v>
      </c>
      <c r="U412">
        <v>-0.69219455900000004</v>
      </c>
      <c r="V412">
        <v>0.54157174900000005</v>
      </c>
    </row>
    <row r="413" spans="1:22" x14ac:dyDescent="0.3">
      <c r="A413">
        <v>11.3955</v>
      </c>
      <c r="B413">
        <v>0</v>
      </c>
      <c r="C413">
        <v>0</v>
      </c>
      <c r="D413">
        <v>1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3.5940091E-2</v>
      </c>
      <c r="K413">
        <v>0.93628045400000004</v>
      </c>
      <c r="L413">
        <v>-1.3239410979999999</v>
      </c>
      <c r="M413">
        <v>-0.16388428599999999</v>
      </c>
      <c r="N413">
        <v>-0.45614817000000002</v>
      </c>
      <c r="O413">
        <v>-1.202547418</v>
      </c>
      <c r="P413">
        <v>0.124406325</v>
      </c>
      <c r="Q413">
        <v>0.26129379699999999</v>
      </c>
      <c r="R413">
        <v>0.49919775199999999</v>
      </c>
      <c r="S413">
        <v>-0.30718325400000002</v>
      </c>
      <c r="T413">
        <v>-1.2889489000000001E-2</v>
      </c>
      <c r="U413">
        <v>-0.69436654799999997</v>
      </c>
      <c r="V413">
        <v>0.54136922200000004</v>
      </c>
    </row>
    <row r="414" spans="1:22" x14ac:dyDescent="0.3">
      <c r="A414">
        <v>9.3806999999999992</v>
      </c>
      <c r="B414">
        <v>0</v>
      </c>
      <c r="C414">
        <v>0</v>
      </c>
      <c r="D414">
        <v>1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-0.341325292</v>
      </c>
      <c r="K414">
        <v>0.68543208899999997</v>
      </c>
      <c r="L414">
        <v>-1.646513876</v>
      </c>
      <c r="M414">
        <v>-0.166983717</v>
      </c>
      <c r="N414">
        <v>0.18756240199999999</v>
      </c>
      <c r="O414">
        <v>-0.13173353300000001</v>
      </c>
      <c r="P414">
        <v>0.124406325</v>
      </c>
      <c r="Q414">
        <v>0.25441535900000001</v>
      </c>
      <c r="R414">
        <v>0.27910036999999999</v>
      </c>
      <c r="S414">
        <v>-0.40061532399999999</v>
      </c>
      <c r="T414">
        <v>3.3381573999999997E-2</v>
      </c>
      <c r="U414">
        <v>-0.95319515200000005</v>
      </c>
      <c r="V414">
        <v>0.540862905</v>
      </c>
    </row>
    <row r="415" spans="1:22" x14ac:dyDescent="0.3">
      <c r="A415">
        <v>9.7692999999999994</v>
      </c>
      <c r="B415">
        <v>0</v>
      </c>
      <c r="C415">
        <v>0</v>
      </c>
      <c r="D415">
        <v>1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-0.26995076000000001</v>
      </c>
      <c r="K415">
        <v>0.71168366199999999</v>
      </c>
      <c r="L415">
        <v>-1.815522147</v>
      </c>
      <c r="M415">
        <v>-0.13312687000000001</v>
      </c>
      <c r="N415">
        <v>-0.45614817000000002</v>
      </c>
      <c r="O415">
        <v>-0.72663013600000004</v>
      </c>
      <c r="P415">
        <v>0.124406325</v>
      </c>
      <c r="Q415">
        <v>0.199387856</v>
      </c>
      <c r="R415">
        <v>0.32146065800000001</v>
      </c>
      <c r="S415">
        <v>-0.37845857599999999</v>
      </c>
      <c r="T415">
        <v>-0.61281775400000005</v>
      </c>
      <c r="U415">
        <v>-0.92459730699999998</v>
      </c>
      <c r="V415">
        <v>0.54147048499999995</v>
      </c>
    </row>
    <row r="416" spans="1:22" x14ac:dyDescent="0.3">
      <c r="A416">
        <v>12.6526</v>
      </c>
      <c r="B416">
        <v>0</v>
      </c>
      <c r="C416">
        <v>0</v>
      </c>
      <c r="D416">
        <v>1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0.27385519699999999</v>
      </c>
      <c r="K416">
        <v>0.54542369899999998</v>
      </c>
      <c r="L416">
        <v>-1.074354244</v>
      </c>
      <c r="M416">
        <v>-8.6155018999999999E-2</v>
      </c>
      <c r="N416">
        <v>-0.67071904100000002</v>
      </c>
      <c r="O416">
        <v>1.568219783</v>
      </c>
      <c r="P416">
        <v>0.125780798</v>
      </c>
      <c r="Q416">
        <v>0.248519556</v>
      </c>
      <c r="R416">
        <v>0.67151235899999995</v>
      </c>
      <c r="S416">
        <v>-0.235640984</v>
      </c>
      <c r="T416">
        <v>-0.68568138199999995</v>
      </c>
      <c r="U416">
        <v>-0.61074499800000004</v>
      </c>
      <c r="V416">
        <v>0.54172364399999995</v>
      </c>
    </row>
    <row r="417" spans="1:22" x14ac:dyDescent="0.3">
      <c r="A417">
        <v>14.4023</v>
      </c>
      <c r="B417">
        <v>0</v>
      </c>
      <c r="C417">
        <v>0</v>
      </c>
      <c r="D417">
        <v>1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0.60353755799999997</v>
      </c>
      <c r="K417">
        <v>0.373330053</v>
      </c>
      <c r="L417">
        <v>-1.147368108</v>
      </c>
      <c r="M417">
        <v>-0.10071115999999999</v>
      </c>
      <c r="N417">
        <v>-0.45614817000000002</v>
      </c>
      <c r="O417">
        <v>-0.95646335999999998</v>
      </c>
      <c r="P417">
        <v>0.124406325</v>
      </c>
      <c r="Q417">
        <v>0.25441535900000001</v>
      </c>
      <c r="R417">
        <v>0.92358851500000005</v>
      </c>
      <c r="S417">
        <v>-0.100831855</v>
      </c>
      <c r="T417">
        <v>-0.47453641600000002</v>
      </c>
      <c r="U417">
        <v>-0.40440610999999999</v>
      </c>
      <c r="V417">
        <v>0.54152111700000005</v>
      </c>
    </row>
    <row r="418" spans="1:22" x14ac:dyDescent="0.3">
      <c r="A418">
        <v>15.321400000000001</v>
      </c>
      <c r="B418">
        <v>0</v>
      </c>
      <c r="C418">
        <v>0</v>
      </c>
      <c r="D418">
        <v>1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0.77687570699999997</v>
      </c>
      <c r="K418">
        <v>0.244989029</v>
      </c>
      <c r="L418">
        <v>-1.3528029829999999</v>
      </c>
      <c r="M418">
        <v>-9.8881772000000007E-2</v>
      </c>
      <c r="N418">
        <v>-0.885287873</v>
      </c>
      <c r="O418">
        <v>-0.76725722100000004</v>
      </c>
      <c r="P418">
        <v>0.124406325</v>
      </c>
      <c r="Q418">
        <v>0.25441535900000001</v>
      </c>
      <c r="R418">
        <v>1.001032761</v>
      </c>
      <c r="S418">
        <v>-1.2599639999999999E-3</v>
      </c>
      <c r="T418">
        <v>-0.317108432</v>
      </c>
      <c r="U418">
        <v>-0.25779690100000002</v>
      </c>
      <c r="V418">
        <v>0.54101480000000002</v>
      </c>
    </row>
    <row r="419" spans="1:22" x14ac:dyDescent="0.3">
      <c r="A419">
        <v>16.699200000000001</v>
      </c>
      <c r="B419">
        <v>0</v>
      </c>
      <c r="C419">
        <v>0</v>
      </c>
      <c r="D419">
        <v>1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1.0351835359999999</v>
      </c>
      <c r="K419">
        <v>0.76710365000000003</v>
      </c>
      <c r="L419">
        <v>-1.1518315020000001</v>
      </c>
      <c r="M419">
        <v>-0.12708594000000001</v>
      </c>
      <c r="N419">
        <v>0.18756240199999999</v>
      </c>
      <c r="O419">
        <v>-0.65176022199999994</v>
      </c>
      <c r="P419">
        <v>0.124406325</v>
      </c>
      <c r="Q419">
        <v>0.25736326100000001</v>
      </c>
      <c r="R419">
        <v>1.060170319</v>
      </c>
      <c r="S419">
        <v>0.108189032</v>
      </c>
      <c r="T419">
        <v>-0.13361973399999999</v>
      </c>
      <c r="U419">
        <v>-0.19698122900000001</v>
      </c>
      <c r="V419">
        <v>0.48531988999999998</v>
      </c>
    </row>
    <row r="420" spans="1:22" x14ac:dyDescent="0.3">
      <c r="A420">
        <v>17.810500000000001</v>
      </c>
      <c r="B420">
        <v>0</v>
      </c>
      <c r="C420">
        <v>0</v>
      </c>
      <c r="D420">
        <v>1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1.2459083440000001</v>
      </c>
      <c r="K420">
        <v>1.2396319659999999</v>
      </c>
      <c r="L420">
        <v>-1.3662420609999999</v>
      </c>
      <c r="M420">
        <v>-0.16731274400000001</v>
      </c>
      <c r="N420">
        <v>-0.885287873</v>
      </c>
      <c r="O420">
        <v>-0.703414659</v>
      </c>
      <c r="P420">
        <v>0.124406325</v>
      </c>
      <c r="Q420">
        <v>0.26129379699999999</v>
      </c>
      <c r="R420">
        <v>0.95501113500000001</v>
      </c>
      <c r="S420">
        <v>0.22004056699999999</v>
      </c>
      <c r="T420">
        <v>8.7630406999999994E-2</v>
      </c>
      <c r="U420">
        <v>-8.4037837000000004E-2</v>
      </c>
      <c r="V420">
        <v>0.44030827700000003</v>
      </c>
    </row>
    <row r="421" spans="1:22" x14ac:dyDescent="0.3">
      <c r="A421">
        <v>18.0184</v>
      </c>
      <c r="B421">
        <v>0</v>
      </c>
      <c r="C421">
        <v>0</v>
      </c>
      <c r="D421">
        <v>1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1.283295004</v>
      </c>
      <c r="K421">
        <v>1.3067193189999999</v>
      </c>
      <c r="L421">
        <v>-1.4771912819999999</v>
      </c>
      <c r="M421">
        <v>-0.18753472500000001</v>
      </c>
      <c r="N421">
        <v>-0.67071904100000002</v>
      </c>
      <c r="O421">
        <v>-0.64015248300000005</v>
      </c>
      <c r="P421">
        <v>0.124406325</v>
      </c>
      <c r="Q421">
        <v>0.26129379699999999</v>
      </c>
      <c r="R421">
        <v>0.97290071</v>
      </c>
      <c r="S421">
        <v>0.255277804</v>
      </c>
      <c r="T421">
        <v>-1.4951590589999999</v>
      </c>
      <c r="U421">
        <v>-5.4715995000000003E-2</v>
      </c>
      <c r="V421">
        <v>0.43934627399999998</v>
      </c>
    </row>
    <row r="422" spans="1:22" x14ac:dyDescent="0.3">
      <c r="A422">
        <v>18.162199999999999</v>
      </c>
      <c r="B422">
        <v>0</v>
      </c>
      <c r="C422">
        <v>0</v>
      </c>
      <c r="D422">
        <v>1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1.310485302</v>
      </c>
      <c r="K422">
        <v>1.277550905</v>
      </c>
      <c r="L422">
        <v>-1.137742823</v>
      </c>
      <c r="M422">
        <v>-0.22407642999999999</v>
      </c>
      <c r="N422">
        <v>-0.24157729999999999</v>
      </c>
      <c r="O422">
        <v>-0.271026396</v>
      </c>
      <c r="P422">
        <v>0.124406325</v>
      </c>
      <c r="Q422">
        <v>0.26129379699999999</v>
      </c>
      <c r="R422">
        <v>0.96733918399999996</v>
      </c>
      <c r="S422">
        <v>-3.4895508999999998E-2</v>
      </c>
      <c r="T422">
        <v>-0.32242694500000002</v>
      </c>
      <c r="U422">
        <v>8.3205261000000003E-2</v>
      </c>
      <c r="V422">
        <v>0.43990322300000001</v>
      </c>
    </row>
    <row r="423" spans="1:22" x14ac:dyDescent="0.3">
      <c r="A423">
        <v>18.263000000000002</v>
      </c>
      <c r="B423">
        <v>0</v>
      </c>
      <c r="C423">
        <v>0</v>
      </c>
      <c r="D423">
        <v>1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1.3308780250000001</v>
      </c>
      <c r="K423">
        <v>1.435060344</v>
      </c>
      <c r="L423">
        <v>-1.2997032610000001</v>
      </c>
      <c r="M423">
        <v>-0.21483736</v>
      </c>
      <c r="N423">
        <v>0.402131234</v>
      </c>
      <c r="O423">
        <v>-2.0330811139999998</v>
      </c>
      <c r="P423">
        <v>0.124406325</v>
      </c>
      <c r="Q423">
        <v>0.26129379699999999</v>
      </c>
      <c r="R423">
        <v>0.92646196999999997</v>
      </c>
      <c r="S423">
        <v>-2.8755686999999999E-2</v>
      </c>
      <c r="T423">
        <v>0.26792799699999997</v>
      </c>
      <c r="U423">
        <v>0.124835037</v>
      </c>
      <c r="V423">
        <v>0.44015638099999999</v>
      </c>
    </row>
    <row r="424" spans="1:22" x14ac:dyDescent="0.3">
      <c r="A424">
        <v>18.317900000000002</v>
      </c>
      <c r="B424">
        <v>0</v>
      </c>
      <c r="C424">
        <v>0</v>
      </c>
      <c r="D424">
        <v>1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1.3410743869999999</v>
      </c>
      <c r="K424">
        <v>1.4467277089999999</v>
      </c>
      <c r="L424">
        <v>-1.363930036</v>
      </c>
      <c r="M424">
        <v>-0.23270351</v>
      </c>
      <c r="N424">
        <v>0.18756240199999999</v>
      </c>
      <c r="O424">
        <v>-2.032500727</v>
      </c>
      <c r="P424">
        <v>0.124406325</v>
      </c>
      <c r="Q424">
        <v>0.25932852899999997</v>
      </c>
      <c r="R424">
        <v>0.93943886300000001</v>
      </c>
      <c r="S424">
        <v>-3.4094662999999997E-2</v>
      </c>
      <c r="T424">
        <v>0.62373651600000002</v>
      </c>
      <c r="U424">
        <v>0.132436996</v>
      </c>
      <c r="V424">
        <v>0.44020701299999998</v>
      </c>
    </row>
    <row r="425" spans="1:22" x14ac:dyDescent="0.3">
      <c r="A425">
        <v>18.4175</v>
      </c>
      <c r="B425">
        <v>0</v>
      </c>
      <c r="C425">
        <v>0</v>
      </c>
      <c r="D425">
        <v>1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1.3580683229999999</v>
      </c>
      <c r="K425">
        <v>1.464228758</v>
      </c>
      <c r="L425">
        <v>-1.799952655</v>
      </c>
      <c r="M425">
        <v>-0.24752945300000001</v>
      </c>
      <c r="N425">
        <v>0.402131234</v>
      </c>
      <c r="O425">
        <v>-1.97910513</v>
      </c>
      <c r="P425">
        <v>0.124406325</v>
      </c>
      <c r="Q425">
        <v>0.26227643099999998</v>
      </c>
      <c r="R425">
        <v>0.96465111299999995</v>
      </c>
      <c r="S425">
        <v>-3.1425175E-2</v>
      </c>
      <c r="T425">
        <v>1.0103924099999999</v>
      </c>
      <c r="U425">
        <v>0.15234688900000001</v>
      </c>
      <c r="V425">
        <v>0.44010575000000002</v>
      </c>
    </row>
    <row r="426" spans="1:22" x14ac:dyDescent="0.3">
      <c r="A426">
        <v>18.504799999999999</v>
      </c>
      <c r="B426">
        <v>0</v>
      </c>
      <c r="C426">
        <v>0</v>
      </c>
      <c r="D426">
        <v>1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1.3750622589999999</v>
      </c>
      <c r="K426">
        <v>1.3913077220000001</v>
      </c>
      <c r="L426">
        <v>-1.13730277</v>
      </c>
      <c r="M426">
        <v>-0.287203492</v>
      </c>
      <c r="N426">
        <v>0.402131234</v>
      </c>
      <c r="O426">
        <v>-1.848518071</v>
      </c>
      <c r="P426">
        <v>0.124406325</v>
      </c>
      <c r="Q426">
        <v>0.25932852899999997</v>
      </c>
      <c r="R426">
        <v>0.98193818899999996</v>
      </c>
      <c r="S426" s="1">
        <v>7.4800000000000002E-5</v>
      </c>
      <c r="T426">
        <v>-9.4794588999999999E-2</v>
      </c>
      <c r="U426">
        <v>0.22836647900000001</v>
      </c>
      <c r="V426">
        <v>0.44015638099999999</v>
      </c>
    </row>
    <row r="427" spans="1:22" x14ac:dyDescent="0.3">
      <c r="A427">
        <v>18.3614</v>
      </c>
      <c r="B427">
        <v>0</v>
      </c>
      <c r="C427">
        <v>0</v>
      </c>
      <c r="D427">
        <v>1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1.3478719610000001</v>
      </c>
      <c r="K427">
        <v>1.580902416</v>
      </c>
      <c r="L427">
        <v>-1.1070299210000001</v>
      </c>
      <c r="M427">
        <v>-0.29417227800000001</v>
      </c>
      <c r="N427">
        <v>0.616702105</v>
      </c>
      <c r="O427">
        <v>-1.805569438</v>
      </c>
      <c r="P427">
        <v>0.123031853</v>
      </c>
      <c r="Q427">
        <v>0.26129379699999999</v>
      </c>
      <c r="R427">
        <v>0.92789869700000005</v>
      </c>
      <c r="S427">
        <v>-3.3955539999999998E-3</v>
      </c>
      <c r="T427">
        <v>-0.32827730900000002</v>
      </c>
      <c r="U427">
        <v>0.20592260000000001</v>
      </c>
      <c r="V427">
        <v>0.441675333</v>
      </c>
    </row>
    <row r="428" spans="1:22" x14ac:dyDescent="0.3">
      <c r="A428">
        <v>12.7547</v>
      </c>
      <c r="B428">
        <v>0</v>
      </c>
      <c r="C428">
        <v>0</v>
      </c>
      <c r="D428">
        <v>1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0.29424792</v>
      </c>
      <c r="K428">
        <v>2.1642707080000001</v>
      </c>
      <c r="L428">
        <v>-1.1650400750000001</v>
      </c>
      <c r="M428">
        <v>-0.27804338899999997</v>
      </c>
      <c r="N428">
        <v>0.402131234</v>
      </c>
      <c r="O428">
        <v>-1.730699524</v>
      </c>
      <c r="P428">
        <v>0.124406325</v>
      </c>
      <c r="Q428">
        <v>0.25932852899999997</v>
      </c>
      <c r="R428">
        <v>0.51532617700000005</v>
      </c>
      <c r="S428">
        <v>-0.26420450200000001</v>
      </c>
      <c r="T428">
        <v>-0.14106565200000001</v>
      </c>
      <c r="U428">
        <v>-0.36458632499999999</v>
      </c>
      <c r="V428">
        <v>0.54167301199999995</v>
      </c>
    </row>
    <row r="429" spans="1:22" x14ac:dyDescent="0.3">
      <c r="A429">
        <v>13.008100000000001</v>
      </c>
      <c r="B429">
        <v>0</v>
      </c>
      <c r="C429">
        <v>0</v>
      </c>
      <c r="D429">
        <v>1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0.341830941</v>
      </c>
      <c r="K429">
        <v>2.4676222189999999</v>
      </c>
      <c r="L429">
        <v>-1.4222754689999999</v>
      </c>
      <c r="M429">
        <v>-0.20171577600000001</v>
      </c>
      <c r="N429">
        <v>1.045841807</v>
      </c>
      <c r="O429">
        <v>-0.161333267</v>
      </c>
      <c r="P429">
        <v>0.124406325</v>
      </c>
      <c r="Q429">
        <v>0.26129379699999999</v>
      </c>
      <c r="R429">
        <v>0.61070634400000001</v>
      </c>
      <c r="S429">
        <v>-0.27728499200000001</v>
      </c>
      <c r="T429">
        <v>-0.46230383600000002</v>
      </c>
      <c r="U429">
        <v>-0.41888603200000002</v>
      </c>
      <c r="V429">
        <v>0.54152111700000005</v>
      </c>
    </row>
    <row r="430" spans="1:22" x14ac:dyDescent="0.3">
      <c r="A430">
        <v>13.4719</v>
      </c>
      <c r="B430">
        <v>0</v>
      </c>
      <c r="C430">
        <v>0</v>
      </c>
      <c r="D430">
        <v>1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0.42680062200000002</v>
      </c>
      <c r="K430">
        <v>2.8001421450000001</v>
      </c>
      <c r="L430">
        <v>-1.18646297</v>
      </c>
      <c r="M430">
        <v>-0.24015267500000001</v>
      </c>
      <c r="N430">
        <v>0.616702105</v>
      </c>
      <c r="O430">
        <v>-0.81600972299999996</v>
      </c>
      <c r="P430">
        <v>0.124406325</v>
      </c>
      <c r="Q430">
        <v>0.26031116300000001</v>
      </c>
      <c r="R430">
        <v>0.68727001600000004</v>
      </c>
      <c r="S430">
        <v>-0.25352655200000002</v>
      </c>
      <c r="T430">
        <v>-0.17457228399999999</v>
      </c>
      <c r="U430">
        <v>-0.37363627599999999</v>
      </c>
      <c r="V430">
        <v>0.54091353600000003</v>
      </c>
    </row>
    <row r="431" spans="1:22" x14ac:dyDescent="0.3">
      <c r="A431">
        <v>13.4933</v>
      </c>
      <c r="B431">
        <v>0</v>
      </c>
      <c r="C431">
        <v>0</v>
      </c>
      <c r="D431">
        <v>1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0.43019940899999998</v>
      </c>
      <c r="K431">
        <v>2.5930464020000001</v>
      </c>
      <c r="L431">
        <v>-1.0131938700000001</v>
      </c>
      <c r="M431">
        <v>-0.189271986</v>
      </c>
      <c r="N431">
        <v>0.616702105</v>
      </c>
      <c r="O431">
        <v>0.15497760999999999</v>
      </c>
      <c r="P431">
        <v>0.124406325</v>
      </c>
      <c r="Q431">
        <v>0.26325906500000001</v>
      </c>
      <c r="R431">
        <v>0.76466791599999995</v>
      </c>
      <c r="S431">
        <v>-0.23857742000000001</v>
      </c>
      <c r="T431">
        <v>-0.26073219399999997</v>
      </c>
      <c r="U431">
        <v>-0.36639631499999997</v>
      </c>
      <c r="V431">
        <v>0.58065944899999999</v>
      </c>
    </row>
    <row r="432" spans="1:22" x14ac:dyDescent="0.3">
      <c r="A432">
        <v>13.398899999999999</v>
      </c>
      <c r="B432">
        <v>0</v>
      </c>
      <c r="C432">
        <v>0</v>
      </c>
      <c r="D432">
        <v>1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0.41320547299999999</v>
      </c>
      <c r="K432">
        <v>2.202189647</v>
      </c>
      <c r="L432">
        <v>-1.100994909</v>
      </c>
      <c r="M432">
        <v>-0.20753954799999999</v>
      </c>
      <c r="N432">
        <v>1.2604126769999999</v>
      </c>
      <c r="O432">
        <v>-0.96052606900000004</v>
      </c>
      <c r="P432">
        <v>0.124406325</v>
      </c>
      <c r="Q432">
        <v>0.25834589499999999</v>
      </c>
      <c r="R432">
        <v>0.85555251600000004</v>
      </c>
      <c r="S432">
        <v>-0.263670605</v>
      </c>
      <c r="T432">
        <v>6.5824503000000006E-2</v>
      </c>
      <c r="U432">
        <v>-0.35517437600000001</v>
      </c>
      <c r="V432">
        <v>0.64253143099999999</v>
      </c>
    </row>
    <row r="433" spans="1:22" x14ac:dyDescent="0.3">
      <c r="A433">
        <v>13.394</v>
      </c>
      <c r="B433">
        <v>0</v>
      </c>
      <c r="C433">
        <v>0</v>
      </c>
      <c r="D433">
        <v>1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0.41320547299999999</v>
      </c>
      <c r="K433">
        <v>1.8550855129999999</v>
      </c>
      <c r="L433">
        <v>-1.3392731010000001</v>
      </c>
      <c r="M433">
        <v>-0.21306061600000001</v>
      </c>
      <c r="N433">
        <v>0.83127297499999997</v>
      </c>
      <c r="O433">
        <v>0.19038121299999999</v>
      </c>
      <c r="P433">
        <v>0.124406325</v>
      </c>
      <c r="Q433">
        <v>0.25638062700000003</v>
      </c>
      <c r="R433">
        <v>0.87279324599999997</v>
      </c>
      <c r="S433">
        <v>-0.244183345</v>
      </c>
      <c r="T433">
        <v>-0.10596346600000001</v>
      </c>
      <c r="U433">
        <v>-0.34033245600000001</v>
      </c>
      <c r="V433">
        <v>0.642632694</v>
      </c>
    </row>
    <row r="434" spans="1:22" x14ac:dyDescent="0.3">
      <c r="A434">
        <v>13.466699999999999</v>
      </c>
      <c r="B434">
        <v>0</v>
      </c>
      <c r="C434">
        <v>0</v>
      </c>
      <c r="D434">
        <v>1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0.42680062200000002</v>
      </c>
      <c r="K434">
        <v>1.7354950140000001</v>
      </c>
      <c r="L434">
        <v>-0.78414980400000001</v>
      </c>
      <c r="M434">
        <v>-0.19287811899999999</v>
      </c>
      <c r="N434">
        <v>0.616702105</v>
      </c>
      <c r="O434">
        <v>-1.486937014</v>
      </c>
      <c r="P434">
        <v>0.124406325</v>
      </c>
      <c r="Q434">
        <v>0.25932852899999997</v>
      </c>
      <c r="R434">
        <v>0.83122084100000004</v>
      </c>
      <c r="S434">
        <v>-0.22149269899999999</v>
      </c>
      <c r="T434">
        <v>-0.51442526399999999</v>
      </c>
      <c r="U434">
        <v>-0.27806879099999998</v>
      </c>
      <c r="V434">
        <v>0.642683326</v>
      </c>
    </row>
    <row r="435" spans="1:22" x14ac:dyDescent="0.3">
      <c r="A435">
        <v>13.475199999999999</v>
      </c>
      <c r="B435">
        <v>0</v>
      </c>
      <c r="C435">
        <v>0</v>
      </c>
      <c r="D435">
        <v>1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0.42680062200000002</v>
      </c>
      <c r="K435">
        <v>1.860919196</v>
      </c>
      <c r="L435">
        <v>-0.45772132399999998</v>
      </c>
      <c r="M435">
        <v>-0.21621927299999999</v>
      </c>
      <c r="N435">
        <v>0.616702105</v>
      </c>
      <c r="O435">
        <v>0.78295626799999996</v>
      </c>
      <c r="P435">
        <v>0.124406325</v>
      </c>
      <c r="Q435">
        <v>0.26031116300000001</v>
      </c>
      <c r="R435">
        <v>0.79558072999999996</v>
      </c>
      <c r="S435">
        <v>-0.241513857</v>
      </c>
      <c r="T435">
        <v>-0.639410319</v>
      </c>
      <c r="U435">
        <v>-0.30087466899999998</v>
      </c>
      <c r="V435">
        <v>0.64278458999999999</v>
      </c>
    </row>
    <row r="436" spans="1:22" x14ac:dyDescent="0.3">
      <c r="A436">
        <v>12.8864</v>
      </c>
      <c r="B436">
        <v>0</v>
      </c>
      <c r="C436">
        <v>0</v>
      </c>
      <c r="D436">
        <v>1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0.31803943099999998</v>
      </c>
      <c r="K436">
        <v>2.079682306</v>
      </c>
      <c r="L436">
        <v>-0.86122193400000002</v>
      </c>
      <c r="M436">
        <v>-0.20470991899999999</v>
      </c>
      <c r="N436">
        <v>0.616702105</v>
      </c>
      <c r="O436">
        <v>1.6303211849999999</v>
      </c>
      <c r="P436">
        <v>0.124406325</v>
      </c>
      <c r="Q436">
        <v>0.26129379699999999</v>
      </c>
      <c r="R436">
        <v>0.756789088</v>
      </c>
      <c r="S436">
        <v>-0.28796294300000003</v>
      </c>
      <c r="T436">
        <v>-0.45645347200000003</v>
      </c>
      <c r="U436">
        <v>-0.41816203600000001</v>
      </c>
      <c r="V436">
        <v>0.64253143099999999</v>
      </c>
    </row>
    <row r="437" spans="1:22" x14ac:dyDescent="0.3">
      <c r="A437">
        <v>12.4308</v>
      </c>
      <c r="B437">
        <v>0</v>
      </c>
      <c r="C437">
        <v>0</v>
      </c>
      <c r="D437">
        <v>1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0.23306974999999999</v>
      </c>
      <c r="K437">
        <v>1.729661331</v>
      </c>
      <c r="L437">
        <v>-1.058847616</v>
      </c>
      <c r="M437">
        <v>-0.15967274400000001</v>
      </c>
      <c r="N437">
        <v>0.83127297499999997</v>
      </c>
      <c r="O437">
        <v>7.3143053E-2</v>
      </c>
      <c r="P437">
        <v>0.124406325</v>
      </c>
      <c r="Q437">
        <v>0.26129379699999999</v>
      </c>
      <c r="R437">
        <v>0.73421856200000002</v>
      </c>
      <c r="S437">
        <v>-0.29730614999999999</v>
      </c>
      <c r="T437">
        <v>-0.43039275799999999</v>
      </c>
      <c r="U437">
        <v>-0.497439609</v>
      </c>
      <c r="V437">
        <v>0.64227827199999998</v>
      </c>
    </row>
    <row r="438" spans="1:22" x14ac:dyDescent="0.3">
      <c r="A438">
        <v>12.818099999999999</v>
      </c>
      <c r="B438">
        <v>0</v>
      </c>
      <c r="C438">
        <v>0</v>
      </c>
      <c r="D438">
        <v>1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0.30444428200000001</v>
      </c>
      <c r="K438">
        <v>1.6509066109999999</v>
      </c>
      <c r="L438">
        <v>-0.24053074899999999</v>
      </c>
      <c r="M438">
        <v>-0.18496831699999999</v>
      </c>
      <c r="N438">
        <v>-0.67071904100000002</v>
      </c>
      <c r="O438">
        <v>0.41441056799999998</v>
      </c>
      <c r="P438">
        <v>0.124406325</v>
      </c>
      <c r="Q438">
        <v>0.25932852899999997</v>
      </c>
      <c r="R438">
        <v>0.68842866700000005</v>
      </c>
      <c r="S438">
        <v>-0.29650530400000003</v>
      </c>
      <c r="T438">
        <v>-0.10755902000000001</v>
      </c>
      <c r="U438">
        <v>-0.45436184099999999</v>
      </c>
      <c r="V438">
        <v>0.64202511399999995</v>
      </c>
    </row>
    <row r="439" spans="1:22" x14ac:dyDescent="0.3">
      <c r="A439">
        <v>12.841100000000001</v>
      </c>
      <c r="B439">
        <v>0</v>
      </c>
      <c r="C439">
        <v>0</v>
      </c>
      <c r="D439">
        <v>1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0.30784306900000002</v>
      </c>
      <c r="K439">
        <v>1.60715399</v>
      </c>
      <c r="L439">
        <v>0.296277964</v>
      </c>
      <c r="M439">
        <v>-0.178710229</v>
      </c>
      <c r="N439">
        <v>-0.45614817000000002</v>
      </c>
      <c r="O439">
        <v>-0.10097302599999999</v>
      </c>
      <c r="P439">
        <v>0.124406325</v>
      </c>
      <c r="Q439">
        <v>0.26031116300000001</v>
      </c>
      <c r="R439">
        <v>0.615804409</v>
      </c>
      <c r="S439">
        <v>-0.28289091599999999</v>
      </c>
      <c r="T439">
        <v>-0.32774545799999999</v>
      </c>
      <c r="U439">
        <v>-0.43408995</v>
      </c>
      <c r="V439">
        <v>0.64237953599999997</v>
      </c>
    </row>
    <row r="440" spans="1:22" x14ac:dyDescent="0.3">
      <c r="A440">
        <v>12.429500000000001</v>
      </c>
      <c r="B440">
        <v>0</v>
      </c>
      <c r="C440">
        <v>0</v>
      </c>
      <c r="D440">
        <v>1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0.23306974999999999</v>
      </c>
      <c r="K440">
        <v>1.484646648</v>
      </c>
      <c r="L440">
        <v>4.3247520999999997E-2</v>
      </c>
      <c r="M440">
        <v>-0.170603011</v>
      </c>
      <c r="N440">
        <v>-2.7008468000000001E-2</v>
      </c>
      <c r="O440">
        <v>1.105071014</v>
      </c>
      <c r="P440">
        <v>0.125780798</v>
      </c>
      <c r="Q440">
        <v>0.25932852899999997</v>
      </c>
      <c r="R440">
        <v>0.58109121900000005</v>
      </c>
      <c r="S440">
        <v>-0.31732730799999997</v>
      </c>
      <c r="T440">
        <v>0.120605187</v>
      </c>
      <c r="U440">
        <v>-0.469203761</v>
      </c>
      <c r="V440">
        <v>0.64207574499999998</v>
      </c>
    </row>
    <row r="441" spans="1:22" x14ac:dyDescent="0.3">
      <c r="A441">
        <v>12.6259</v>
      </c>
      <c r="B441">
        <v>0</v>
      </c>
      <c r="C441">
        <v>0</v>
      </c>
      <c r="D441">
        <v>1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0.26705762199999999</v>
      </c>
      <c r="K441">
        <v>2.2255243779999998</v>
      </c>
      <c r="L441">
        <v>-0.44713909899999998</v>
      </c>
      <c r="M441">
        <v>-0.15946216699999999</v>
      </c>
      <c r="N441">
        <v>0.616702105</v>
      </c>
      <c r="O441">
        <v>-0.56644334299999999</v>
      </c>
      <c r="P441">
        <v>0.124406325</v>
      </c>
      <c r="Q441">
        <v>0.26129379699999999</v>
      </c>
      <c r="R441">
        <v>0.63698455300000001</v>
      </c>
      <c r="S441">
        <v>-0.30718325400000002</v>
      </c>
      <c r="T441">
        <v>-0.97075367800000001</v>
      </c>
      <c r="U441">
        <v>-0.421058021</v>
      </c>
      <c r="V441">
        <v>0.64273395799999999</v>
      </c>
    </row>
    <row r="442" spans="1:22" x14ac:dyDescent="0.3">
      <c r="A442">
        <v>12.281499999999999</v>
      </c>
      <c r="B442">
        <v>0</v>
      </c>
      <c r="C442">
        <v>0</v>
      </c>
      <c r="D442">
        <v>1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0.202480665</v>
      </c>
      <c r="K442">
        <v>1.7588297449999999</v>
      </c>
      <c r="L442">
        <v>-0.68187591199999997</v>
      </c>
      <c r="M442">
        <v>-0.14926892</v>
      </c>
      <c r="N442">
        <v>0.18756240199999999</v>
      </c>
      <c r="O442">
        <v>0.93211570899999996</v>
      </c>
      <c r="P442">
        <v>0.124406325</v>
      </c>
      <c r="Q442">
        <v>0.26325906500000001</v>
      </c>
      <c r="R442">
        <v>0.60639616200000002</v>
      </c>
      <c r="S442">
        <v>-0.32159848800000002</v>
      </c>
      <c r="T442">
        <v>-0.977135894</v>
      </c>
      <c r="U442">
        <v>-0.45472383900000002</v>
      </c>
      <c r="V442">
        <v>0.64232890399999998</v>
      </c>
    </row>
    <row r="443" spans="1:22" x14ac:dyDescent="0.3">
      <c r="A443">
        <v>11.956899999999999</v>
      </c>
      <c r="B443">
        <v>0</v>
      </c>
      <c r="C443">
        <v>0</v>
      </c>
      <c r="D443">
        <v>1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0.141302495</v>
      </c>
      <c r="K443">
        <v>1.341721417</v>
      </c>
      <c r="L443">
        <v>-0.82680699999999996</v>
      </c>
      <c r="M443">
        <v>-0.113464235</v>
      </c>
      <c r="N443">
        <v>0.18756240199999999</v>
      </c>
      <c r="O443">
        <v>0.466065004</v>
      </c>
      <c r="P443">
        <v>0.124406325</v>
      </c>
      <c r="Q443">
        <v>0.26227643099999998</v>
      </c>
      <c r="R443">
        <v>0.585076979</v>
      </c>
      <c r="S443">
        <v>-0.33361118299999998</v>
      </c>
      <c r="T443">
        <v>-0.95532998999999996</v>
      </c>
      <c r="U443">
        <v>-0.51119553500000003</v>
      </c>
      <c r="V443">
        <v>0.64273395799999999</v>
      </c>
    </row>
    <row r="444" spans="1:22" x14ac:dyDescent="0.3">
      <c r="A444">
        <v>12.3718</v>
      </c>
      <c r="B444">
        <v>0</v>
      </c>
      <c r="C444">
        <v>0</v>
      </c>
      <c r="D444">
        <v>1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0.21947460099999999</v>
      </c>
      <c r="K444">
        <v>1.3913077220000001</v>
      </c>
      <c r="L444">
        <v>-5.8565364000000002E-2</v>
      </c>
      <c r="M444">
        <v>-0.15526378699999999</v>
      </c>
      <c r="N444">
        <v>-2.7008468000000001E-2</v>
      </c>
      <c r="O444">
        <v>-0.34763747099999998</v>
      </c>
      <c r="P444">
        <v>0.124406325</v>
      </c>
      <c r="Q444">
        <v>0.25932852899999997</v>
      </c>
      <c r="R444">
        <v>0.56973643799999996</v>
      </c>
      <c r="S444">
        <v>-0.31652646099999998</v>
      </c>
      <c r="T444">
        <v>-0.81226199099999996</v>
      </c>
      <c r="U444">
        <v>-0.442777904</v>
      </c>
      <c r="V444">
        <v>0.64227827199999998</v>
      </c>
    </row>
    <row r="445" spans="1:22" x14ac:dyDescent="0.3">
      <c r="A445">
        <v>13.1219</v>
      </c>
      <c r="B445">
        <v>0</v>
      </c>
      <c r="C445">
        <v>0</v>
      </c>
      <c r="D445">
        <v>1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0.36222366499999997</v>
      </c>
      <c r="K445">
        <v>1.7267444890000001</v>
      </c>
      <c r="L445">
        <v>0.28740705500000002</v>
      </c>
      <c r="M445">
        <v>-0.17030688699999999</v>
      </c>
      <c r="N445">
        <v>-2.7008468000000001E-2</v>
      </c>
      <c r="O445">
        <v>0.479413904</v>
      </c>
      <c r="P445">
        <v>0.124406325</v>
      </c>
      <c r="Q445">
        <v>0.26129379699999999</v>
      </c>
      <c r="R445">
        <v>0.63072783700000001</v>
      </c>
      <c r="S445">
        <v>-0.29303497000000001</v>
      </c>
      <c r="T445">
        <v>-0.61654071300000002</v>
      </c>
      <c r="U445">
        <v>-0.36856830400000001</v>
      </c>
      <c r="V445">
        <v>0.64248079899999999</v>
      </c>
    </row>
    <row r="446" spans="1:22" x14ac:dyDescent="0.3">
      <c r="A446">
        <v>12.2081</v>
      </c>
      <c r="B446">
        <v>0</v>
      </c>
      <c r="C446">
        <v>0</v>
      </c>
      <c r="D446">
        <v>1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0.188885516</v>
      </c>
      <c r="K446">
        <v>1.4583950750000001</v>
      </c>
      <c r="L446">
        <v>6.2875279000000006E-2</v>
      </c>
      <c r="M446">
        <v>-0.13555508699999999</v>
      </c>
      <c r="N446">
        <v>0.402131234</v>
      </c>
      <c r="O446">
        <v>0.15787954500000001</v>
      </c>
      <c r="P446">
        <v>0.124406325</v>
      </c>
      <c r="Q446">
        <v>0.26031116300000001</v>
      </c>
      <c r="R446">
        <v>0.566167792</v>
      </c>
      <c r="S446">
        <v>-0.33067474600000002</v>
      </c>
      <c r="T446">
        <v>-0.35646542799999997</v>
      </c>
      <c r="U446">
        <v>-0.482597689</v>
      </c>
      <c r="V446">
        <v>0.64253143099999999</v>
      </c>
    </row>
    <row r="447" spans="1:22" x14ac:dyDescent="0.3">
      <c r="A447">
        <v>11.805300000000001</v>
      </c>
      <c r="B447">
        <v>0</v>
      </c>
      <c r="C447">
        <v>0</v>
      </c>
      <c r="D447">
        <v>1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0.114112197</v>
      </c>
      <c r="K447">
        <v>0.81085627199999999</v>
      </c>
      <c r="L447">
        <v>-0.34346122800000001</v>
      </c>
      <c r="M447">
        <v>-0.16414092699999999</v>
      </c>
      <c r="N447">
        <v>2.1186920819999999</v>
      </c>
      <c r="O447">
        <v>-1.1062031880000001</v>
      </c>
      <c r="P447">
        <v>0.123031853</v>
      </c>
      <c r="Q447">
        <v>0.26227643099999998</v>
      </c>
      <c r="R447">
        <v>0.49131892399999999</v>
      </c>
      <c r="S447">
        <v>-0.32320018099999998</v>
      </c>
      <c r="T447">
        <v>-0.48623714499999998</v>
      </c>
      <c r="U447">
        <v>-0.497439609</v>
      </c>
      <c r="V447">
        <v>0.59549454800000001</v>
      </c>
    </row>
    <row r="448" spans="1:22" x14ac:dyDescent="0.3">
      <c r="A448">
        <v>14.5617</v>
      </c>
      <c r="B448">
        <v>0</v>
      </c>
      <c r="C448">
        <v>0</v>
      </c>
      <c r="D448">
        <v>1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0.63412664299999999</v>
      </c>
      <c r="K448">
        <v>0.33541111400000001</v>
      </c>
      <c r="L448">
        <v>4.2611889E-2</v>
      </c>
      <c r="M448">
        <v>-0.17150454400000001</v>
      </c>
      <c r="N448">
        <v>-2.7008468000000001E-2</v>
      </c>
      <c r="O448">
        <v>-1.49332127</v>
      </c>
      <c r="P448">
        <v>0.124406325</v>
      </c>
      <c r="Q448">
        <v>0.26129379699999999</v>
      </c>
      <c r="R448">
        <v>0.58396467399999996</v>
      </c>
      <c r="S448">
        <v>-0.203607132</v>
      </c>
      <c r="T448">
        <v>-0.68621323300000003</v>
      </c>
      <c r="U448">
        <v>-0.208927164</v>
      </c>
      <c r="V448">
        <v>0.54157174900000005</v>
      </c>
    </row>
    <row r="449" spans="1:22" x14ac:dyDescent="0.3">
      <c r="A449">
        <v>15.3573</v>
      </c>
      <c r="B449">
        <v>0</v>
      </c>
      <c r="C449">
        <v>0</v>
      </c>
      <c r="D449">
        <v>1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0.783673281</v>
      </c>
      <c r="K449">
        <v>0.44916793100000002</v>
      </c>
      <c r="L449">
        <v>-0.22671448299999999</v>
      </c>
      <c r="M449">
        <v>-0.17049114200000001</v>
      </c>
      <c r="N449">
        <v>0.616702105</v>
      </c>
      <c r="O449">
        <v>-0.42076622400000002</v>
      </c>
      <c r="P449">
        <v>0.124406325</v>
      </c>
      <c r="Q449">
        <v>0.26129379699999999</v>
      </c>
      <c r="R449">
        <v>0.67123428299999999</v>
      </c>
      <c r="S449">
        <v>-0.18678935899999999</v>
      </c>
      <c r="T449">
        <v>-0.27721958400000002</v>
      </c>
      <c r="U449">
        <v>-0.123495625</v>
      </c>
      <c r="V449">
        <v>0.54136922200000004</v>
      </c>
    </row>
    <row r="450" spans="1:22" x14ac:dyDescent="0.3">
      <c r="A450">
        <v>16.126100000000001</v>
      </c>
      <c r="B450">
        <v>0</v>
      </c>
      <c r="C450">
        <v>0</v>
      </c>
      <c r="D450">
        <v>1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0.92642234499999998</v>
      </c>
      <c r="K450">
        <v>0.51333844299999998</v>
      </c>
      <c r="L450">
        <v>-0.48367047800000001</v>
      </c>
      <c r="M450">
        <v>-0.15835663699999999</v>
      </c>
      <c r="N450">
        <v>0.402131234</v>
      </c>
      <c r="O450">
        <v>0.98493091899999996</v>
      </c>
      <c r="P450">
        <v>0.124406325</v>
      </c>
      <c r="Q450">
        <v>0.26031116300000001</v>
      </c>
      <c r="R450">
        <v>0.73625778799999997</v>
      </c>
      <c r="S450">
        <v>-0.132865708</v>
      </c>
      <c r="T450">
        <v>4.3486748999999998E-2</v>
      </c>
      <c r="U450">
        <v>-2.588276E-3</v>
      </c>
      <c r="V450">
        <v>0.54131859000000004</v>
      </c>
    </row>
    <row r="451" spans="1:22" x14ac:dyDescent="0.3">
      <c r="A451">
        <v>16.040400000000002</v>
      </c>
      <c r="B451">
        <v>0</v>
      </c>
      <c r="C451">
        <v>0</v>
      </c>
      <c r="D451">
        <v>1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0.91282719599999995</v>
      </c>
      <c r="K451">
        <v>0.42875004100000003</v>
      </c>
      <c r="L451">
        <v>-0.75076166</v>
      </c>
      <c r="M451">
        <v>-0.149433433</v>
      </c>
      <c r="N451">
        <v>0.616702105</v>
      </c>
      <c r="O451">
        <v>-1.716189851</v>
      </c>
      <c r="P451">
        <v>0.124406325</v>
      </c>
      <c r="Q451">
        <v>0.26129379699999999</v>
      </c>
      <c r="R451">
        <v>0.68393309999999996</v>
      </c>
      <c r="S451">
        <v>-0.118450474</v>
      </c>
      <c r="T451">
        <v>-0.55059115199999997</v>
      </c>
      <c r="U451">
        <v>-1.7430195999999998E-2</v>
      </c>
      <c r="V451">
        <v>0.54182490800000005</v>
      </c>
    </row>
    <row r="452" spans="1:22" x14ac:dyDescent="0.3">
      <c r="A452">
        <v>16.052399999999999</v>
      </c>
      <c r="B452">
        <v>0</v>
      </c>
      <c r="C452">
        <v>0</v>
      </c>
      <c r="D452">
        <v>1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0.91282719599999995</v>
      </c>
      <c r="K452">
        <v>0.172067993</v>
      </c>
      <c r="L452">
        <v>-0.53658160600000004</v>
      </c>
      <c r="M452">
        <v>-0.173978825</v>
      </c>
      <c r="N452">
        <v>0.402131234</v>
      </c>
      <c r="O452">
        <v>0.52352330999999996</v>
      </c>
      <c r="P452">
        <v>0.124406325</v>
      </c>
      <c r="Q452">
        <v>0.26031116300000001</v>
      </c>
      <c r="R452">
        <v>0.66154795899999996</v>
      </c>
      <c r="S452">
        <v>-0.140607222</v>
      </c>
      <c r="T452">
        <v>-0.53197635600000004</v>
      </c>
      <c r="U452">
        <v>4.0489491000000002E-2</v>
      </c>
      <c r="V452">
        <v>0.54162238100000004</v>
      </c>
    </row>
    <row r="453" spans="1:22" x14ac:dyDescent="0.3">
      <c r="A453">
        <v>12.1309</v>
      </c>
      <c r="B453">
        <v>0</v>
      </c>
      <c r="C453">
        <v>0</v>
      </c>
      <c r="D453">
        <v>1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0.175290367</v>
      </c>
      <c r="K453">
        <v>1.1783782949999999</v>
      </c>
      <c r="L453">
        <v>-0.93680626600000005</v>
      </c>
      <c r="M453">
        <v>-0.144728352</v>
      </c>
      <c r="N453">
        <v>0.402131234</v>
      </c>
      <c r="O453">
        <v>0.58446393799999996</v>
      </c>
      <c r="P453">
        <v>0.124406325</v>
      </c>
      <c r="Q453">
        <v>0.25932852899999997</v>
      </c>
      <c r="R453">
        <v>0.35376385300000002</v>
      </c>
      <c r="S453">
        <v>-0.24578503700000001</v>
      </c>
      <c r="T453">
        <v>-6.5072730000000001E-3</v>
      </c>
      <c r="U453">
        <v>-0.49997359499999999</v>
      </c>
      <c r="V453">
        <v>0.54141985400000003</v>
      </c>
    </row>
    <row r="454" spans="1:22" x14ac:dyDescent="0.3">
      <c r="A454">
        <v>12.904299999999999</v>
      </c>
      <c r="B454">
        <v>0</v>
      </c>
      <c r="C454">
        <v>0</v>
      </c>
      <c r="D454">
        <v>1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0.321438218</v>
      </c>
      <c r="K454">
        <v>2.0359296840000001</v>
      </c>
      <c r="L454">
        <v>-1.1628188559999999</v>
      </c>
      <c r="M454">
        <v>-0.136969902</v>
      </c>
      <c r="N454">
        <v>0.616702105</v>
      </c>
      <c r="O454">
        <v>0.96287621599999995</v>
      </c>
      <c r="P454">
        <v>0.124406325</v>
      </c>
      <c r="Q454">
        <v>0.26227643099999998</v>
      </c>
      <c r="R454">
        <v>0.47027781800000001</v>
      </c>
      <c r="S454">
        <v>-0.21161559499999999</v>
      </c>
      <c r="T454">
        <v>0.34451458400000001</v>
      </c>
      <c r="U454">
        <v>-0.39246017500000002</v>
      </c>
      <c r="V454">
        <v>0.54126795900000002</v>
      </c>
    </row>
    <row r="455" spans="1:22" x14ac:dyDescent="0.3">
      <c r="A455">
        <v>12.854799999999999</v>
      </c>
      <c r="B455">
        <v>0</v>
      </c>
      <c r="C455">
        <v>0</v>
      </c>
      <c r="D455">
        <v>1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0.31124185599999998</v>
      </c>
      <c r="K455">
        <v>1.5634013680000001</v>
      </c>
      <c r="L455">
        <v>-1.244186741</v>
      </c>
      <c r="M455">
        <v>-0.110134485</v>
      </c>
      <c r="N455">
        <v>0.616702105</v>
      </c>
      <c r="O455">
        <v>0.53048795299999996</v>
      </c>
      <c r="P455">
        <v>0.124406325</v>
      </c>
      <c r="Q455">
        <v>0.26031116300000001</v>
      </c>
      <c r="R455">
        <v>0.48598912900000002</v>
      </c>
      <c r="S455">
        <v>-0.202806285</v>
      </c>
      <c r="T455">
        <v>0.46045816699999997</v>
      </c>
      <c r="U455">
        <v>-0.37725625699999998</v>
      </c>
      <c r="V455">
        <v>0.54101480000000002</v>
      </c>
    </row>
    <row r="456" spans="1:22" x14ac:dyDescent="0.3">
      <c r="A456">
        <v>12.3293</v>
      </c>
      <c r="B456">
        <v>0</v>
      </c>
      <c r="C456">
        <v>0</v>
      </c>
      <c r="D456">
        <v>1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0.21267702599999999</v>
      </c>
      <c r="K456">
        <v>1.496314014</v>
      </c>
      <c r="L456">
        <v>-0.29997980600000002</v>
      </c>
      <c r="M456">
        <v>-0.213659445</v>
      </c>
      <c r="N456">
        <v>0.616702105</v>
      </c>
      <c r="O456">
        <v>0.21069475500000001</v>
      </c>
      <c r="P456">
        <v>0.124406325</v>
      </c>
      <c r="Q456">
        <v>0.26031116300000001</v>
      </c>
      <c r="R456">
        <v>0.42824195300000001</v>
      </c>
      <c r="S456">
        <v>-0.232971496</v>
      </c>
      <c r="T456">
        <v>-0.47719567299999999</v>
      </c>
      <c r="U456">
        <v>-0.38630620799999998</v>
      </c>
      <c r="V456">
        <v>0.54162238100000004</v>
      </c>
    </row>
    <row r="457" spans="1:22" x14ac:dyDescent="0.3">
      <c r="A457">
        <v>11.493</v>
      </c>
      <c r="B457">
        <v>0</v>
      </c>
      <c r="C457">
        <v>0</v>
      </c>
      <c r="D457">
        <v>1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5.6332814000000002E-2</v>
      </c>
      <c r="K457">
        <v>1.400058246</v>
      </c>
      <c r="L457">
        <v>0.34573153299999998</v>
      </c>
      <c r="M457">
        <v>-0.19281889399999999</v>
      </c>
      <c r="N457">
        <v>-2.7008468000000001E-2</v>
      </c>
      <c r="O457">
        <v>0.32851330200000001</v>
      </c>
      <c r="P457">
        <v>0.124406325</v>
      </c>
      <c r="Q457">
        <v>0.26227643099999998</v>
      </c>
      <c r="R457">
        <v>0.34574598699999998</v>
      </c>
      <c r="S457">
        <v>-0.33841626000000002</v>
      </c>
      <c r="T457">
        <v>-0.44209348700000001</v>
      </c>
      <c r="U457">
        <v>-0.49309563200000001</v>
      </c>
      <c r="V457">
        <v>0.540862905</v>
      </c>
    </row>
    <row r="458" spans="1:22" x14ac:dyDescent="0.3">
      <c r="A458">
        <v>11.6524</v>
      </c>
      <c r="B458">
        <v>0</v>
      </c>
      <c r="C458">
        <v>0</v>
      </c>
      <c r="D458">
        <v>1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8.3523111999999997E-2</v>
      </c>
      <c r="K458">
        <v>1.60715399</v>
      </c>
      <c r="L458">
        <v>0.25376046800000002</v>
      </c>
      <c r="M458">
        <v>-0.176459686</v>
      </c>
      <c r="N458">
        <v>0.18756240199999999</v>
      </c>
      <c r="O458">
        <v>0.74290957000000002</v>
      </c>
      <c r="P458">
        <v>0.125780798</v>
      </c>
      <c r="Q458">
        <v>0.26227643099999998</v>
      </c>
      <c r="R458">
        <v>0.38286917199999998</v>
      </c>
      <c r="S458">
        <v>-0.34669167200000001</v>
      </c>
      <c r="T458">
        <v>-0.37986688499999999</v>
      </c>
      <c r="U458">
        <v>-0.51988348799999995</v>
      </c>
      <c r="V458">
        <v>0.54126795900000002</v>
      </c>
    </row>
    <row r="459" spans="1:22" x14ac:dyDescent="0.3">
      <c r="A459">
        <v>11.7239</v>
      </c>
      <c r="B459">
        <v>0</v>
      </c>
      <c r="C459">
        <v>0</v>
      </c>
      <c r="D459">
        <v>1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9.7118260999999997E-2</v>
      </c>
      <c r="K459">
        <v>1.1871288200000001</v>
      </c>
      <c r="L459">
        <v>0.173747666</v>
      </c>
      <c r="M459">
        <v>-0.20457830799999999</v>
      </c>
      <c r="N459">
        <v>0.18756240199999999</v>
      </c>
      <c r="O459">
        <v>0.75393692099999998</v>
      </c>
      <c r="P459">
        <v>0.124406325</v>
      </c>
      <c r="Q459">
        <v>0.25932852899999997</v>
      </c>
      <c r="R459">
        <v>0.42295850299999999</v>
      </c>
      <c r="S459">
        <v>-0.33814931199999998</v>
      </c>
      <c r="T459">
        <v>-0.30221659499999998</v>
      </c>
      <c r="U459">
        <v>-0.492371636</v>
      </c>
      <c r="V459">
        <v>0.54111606300000004</v>
      </c>
    </row>
    <row r="460" spans="1:22" x14ac:dyDescent="0.3">
      <c r="A460">
        <v>11.7128</v>
      </c>
      <c r="B460">
        <v>0</v>
      </c>
      <c r="C460">
        <v>0</v>
      </c>
      <c r="D460">
        <v>1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9.7118260999999997E-2</v>
      </c>
      <c r="K460">
        <v>1.2512993320000001</v>
      </c>
      <c r="L460">
        <v>0.125963505</v>
      </c>
      <c r="M460">
        <v>-0.21204063400000001</v>
      </c>
      <c r="N460">
        <v>0.18756240199999999</v>
      </c>
      <c r="O460">
        <v>0.40628515100000001</v>
      </c>
      <c r="P460">
        <v>0.124406325</v>
      </c>
      <c r="Q460">
        <v>0.26129379699999999</v>
      </c>
      <c r="R460">
        <v>0.446548642</v>
      </c>
      <c r="S460">
        <v>-0.34428913300000002</v>
      </c>
      <c r="T460">
        <v>-0.23307592699999999</v>
      </c>
      <c r="U460">
        <v>-0.50974754300000003</v>
      </c>
      <c r="V460">
        <v>0.54126795900000002</v>
      </c>
    </row>
    <row r="461" spans="1:22" x14ac:dyDescent="0.3">
      <c r="A461">
        <v>11.996600000000001</v>
      </c>
      <c r="B461">
        <v>0</v>
      </c>
      <c r="C461">
        <v>0</v>
      </c>
      <c r="D461">
        <v>1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0.15149885599999999</v>
      </c>
      <c r="K461">
        <v>1.592569782</v>
      </c>
      <c r="L461">
        <v>7.8074567999999997E-2</v>
      </c>
      <c r="M461">
        <v>-0.196385543</v>
      </c>
      <c r="N461">
        <v>0.18756240199999999</v>
      </c>
      <c r="O461">
        <v>0.36043458299999998</v>
      </c>
      <c r="P461">
        <v>0.124406325</v>
      </c>
      <c r="Q461">
        <v>0.26325906500000001</v>
      </c>
      <c r="R461">
        <v>0.48682335799999998</v>
      </c>
      <c r="S461">
        <v>-0.33788236300000002</v>
      </c>
      <c r="T461">
        <v>-0.120855303</v>
      </c>
      <c r="U461">
        <v>-0.48006370300000001</v>
      </c>
      <c r="V461">
        <v>0.54126795900000002</v>
      </c>
    </row>
    <row r="462" spans="1:22" x14ac:dyDescent="0.3">
      <c r="A462">
        <v>11.9238</v>
      </c>
      <c r="B462">
        <v>0</v>
      </c>
      <c r="C462">
        <v>0</v>
      </c>
      <c r="D462">
        <v>1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0.13450492</v>
      </c>
      <c r="K462">
        <v>1.437977185</v>
      </c>
      <c r="L462">
        <v>1.1919941999999999E-2</v>
      </c>
      <c r="M462">
        <v>-0.16155477700000001</v>
      </c>
      <c r="N462">
        <v>-2.7008468000000001E-2</v>
      </c>
      <c r="O462">
        <v>-0.194415322</v>
      </c>
      <c r="P462">
        <v>0.124406325</v>
      </c>
      <c r="Q462">
        <v>0.26031116300000001</v>
      </c>
      <c r="R462">
        <v>0.45224920600000001</v>
      </c>
      <c r="S462">
        <v>-0.34402218499999998</v>
      </c>
      <c r="T462">
        <v>-1.2357638000000001E-2</v>
      </c>
      <c r="U462">
        <v>-0.50178358599999995</v>
      </c>
      <c r="V462">
        <v>0.54101480000000002</v>
      </c>
    </row>
    <row r="463" spans="1:22" x14ac:dyDescent="0.3">
      <c r="A463">
        <v>11.603199999999999</v>
      </c>
      <c r="B463">
        <v>0</v>
      </c>
      <c r="C463">
        <v>0</v>
      </c>
      <c r="D463">
        <v>1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7.6725536999999996E-2</v>
      </c>
      <c r="K463">
        <v>1.117124625</v>
      </c>
      <c r="L463">
        <v>-2.3975804999999999E-2</v>
      </c>
      <c r="M463">
        <v>-0.14363598299999999</v>
      </c>
      <c r="N463">
        <v>-1.3144275750000001</v>
      </c>
      <c r="O463">
        <v>0.32154865900000001</v>
      </c>
      <c r="P463">
        <v>0.124406325</v>
      </c>
      <c r="Q463">
        <v>0.26031116300000001</v>
      </c>
      <c r="R463">
        <v>0.42712964799999997</v>
      </c>
      <c r="S463">
        <v>-0.34989505799999998</v>
      </c>
      <c r="T463">
        <v>7.5397827000000001E-2</v>
      </c>
      <c r="U463">
        <v>-0.53906938500000001</v>
      </c>
      <c r="V463">
        <v>0.54141985400000003</v>
      </c>
    </row>
    <row r="464" spans="1:22" x14ac:dyDescent="0.3">
      <c r="A464">
        <v>11.7324</v>
      </c>
      <c r="B464">
        <v>0</v>
      </c>
      <c r="C464">
        <v>0</v>
      </c>
      <c r="D464">
        <v>1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0.100517048</v>
      </c>
      <c r="K464">
        <v>1.117124625</v>
      </c>
      <c r="L464">
        <v>-4.4476684000000002E-2</v>
      </c>
      <c r="M464">
        <v>-0.14708418300000001</v>
      </c>
      <c r="N464">
        <v>0.402131234</v>
      </c>
      <c r="O464">
        <v>-0.27624987899999998</v>
      </c>
      <c r="P464">
        <v>0.124406325</v>
      </c>
      <c r="Q464">
        <v>0.26031116300000001</v>
      </c>
      <c r="R464">
        <v>0.43765019999999999</v>
      </c>
      <c r="S464">
        <v>-0.33628067</v>
      </c>
      <c r="T464">
        <v>0.15570737300000001</v>
      </c>
      <c r="U464">
        <v>-0.49200963800000003</v>
      </c>
      <c r="V464">
        <v>0.54131859000000004</v>
      </c>
    </row>
    <row r="465" spans="1:22" x14ac:dyDescent="0.3">
      <c r="A465">
        <v>12.062200000000001</v>
      </c>
      <c r="B465">
        <v>0</v>
      </c>
      <c r="C465">
        <v>0</v>
      </c>
      <c r="D465">
        <v>1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0.161695218</v>
      </c>
      <c r="K465">
        <v>1.344638258</v>
      </c>
      <c r="L465">
        <v>-9.9839536000000006E-2</v>
      </c>
      <c r="M465">
        <v>-0.13355460499999999</v>
      </c>
      <c r="N465">
        <v>0.402131234</v>
      </c>
      <c r="O465">
        <v>0.36739922600000002</v>
      </c>
      <c r="P465">
        <v>0.124406325</v>
      </c>
      <c r="Q465">
        <v>0.26227643099999998</v>
      </c>
      <c r="R465">
        <v>0.47959337400000002</v>
      </c>
      <c r="S465">
        <v>-0.31652646099999998</v>
      </c>
      <c r="T465">
        <v>0.33600496299999999</v>
      </c>
      <c r="U465">
        <v>-0.42069602299999997</v>
      </c>
      <c r="V465">
        <v>0.54081227300000001</v>
      </c>
    </row>
    <row r="466" spans="1:22" x14ac:dyDescent="0.3">
      <c r="A466">
        <v>12.64</v>
      </c>
      <c r="B466">
        <v>0</v>
      </c>
      <c r="C466">
        <v>0</v>
      </c>
      <c r="D466">
        <v>1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0.27045640900000001</v>
      </c>
      <c r="K466">
        <v>1.5342329530000001</v>
      </c>
      <c r="L466">
        <v>-0.16205464</v>
      </c>
      <c r="M466">
        <v>-0.13153438100000001</v>
      </c>
      <c r="N466">
        <v>0.83127297499999997</v>
      </c>
      <c r="O466">
        <v>0.27685886500000001</v>
      </c>
      <c r="P466">
        <v>0.124406325</v>
      </c>
      <c r="Q466">
        <v>0.25932852899999997</v>
      </c>
      <c r="R466">
        <v>0.47662722699999999</v>
      </c>
      <c r="S466">
        <v>-0.297840047</v>
      </c>
      <c r="T466">
        <v>-0.31657658</v>
      </c>
      <c r="U466">
        <v>-0.34069445399999998</v>
      </c>
      <c r="V466">
        <v>0.54081227300000001</v>
      </c>
    </row>
    <row r="467" spans="1:22" x14ac:dyDescent="0.3">
      <c r="A467">
        <v>13.474299999999999</v>
      </c>
      <c r="B467">
        <v>0</v>
      </c>
      <c r="C467">
        <v>0</v>
      </c>
      <c r="D467">
        <v>1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0.42680062200000002</v>
      </c>
      <c r="K467">
        <v>2.0971833540000002</v>
      </c>
      <c r="L467">
        <v>-0.54052811199999995</v>
      </c>
      <c r="M467">
        <v>-8.9142580999999999E-2</v>
      </c>
      <c r="N467">
        <v>-0.45614817000000002</v>
      </c>
      <c r="O467">
        <v>-7.6016388000000004E-2</v>
      </c>
      <c r="P467">
        <v>0.124406325</v>
      </c>
      <c r="Q467">
        <v>0.26129379699999999</v>
      </c>
      <c r="R467">
        <v>0.49827083100000003</v>
      </c>
      <c r="S467">
        <v>-0.28929768700000003</v>
      </c>
      <c r="T467">
        <v>-0.41337351700000002</v>
      </c>
      <c r="U467">
        <v>-0.33019651</v>
      </c>
      <c r="V467">
        <v>0.54121732700000003</v>
      </c>
    </row>
    <row r="468" spans="1:22" x14ac:dyDescent="0.3">
      <c r="A468">
        <v>12.393700000000001</v>
      </c>
      <c r="B468">
        <v>0</v>
      </c>
      <c r="C468">
        <v>0</v>
      </c>
      <c r="D468">
        <v>1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0.22627217499999999</v>
      </c>
      <c r="K468">
        <v>1.685908709</v>
      </c>
      <c r="L468">
        <v>-0.59547186600000002</v>
      </c>
      <c r="M468">
        <v>-0.13736473399999999</v>
      </c>
      <c r="N468">
        <v>0.402131234</v>
      </c>
      <c r="O468">
        <v>0.68429048999999997</v>
      </c>
      <c r="P468">
        <v>0.124406325</v>
      </c>
      <c r="Q468">
        <v>0.26129379699999999</v>
      </c>
      <c r="R468">
        <v>0.42615638099999997</v>
      </c>
      <c r="S468">
        <v>-0.30851799800000002</v>
      </c>
      <c r="T468">
        <v>-0.12404641</v>
      </c>
      <c r="U468">
        <v>-0.357708362</v>
      </c>
      <c r="V468">
        <v>0.54136922200000004</v>
      </c>
    </row>
    <row r="469" spans="1:22" x14ac:dyDescent="0.3">
      <c r="A469">
        <v>12.6531</v>
      </c>
      <c r="B469">
        <v>0</v>
      </c>
      <c r="C469">
        <v>0</v>
      </c>
      <c r="D469">
        <v>1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0.27385519699999999</v>
      </c>
      <c r="K469">
        <v>1.3329708929999999</v>
      </c>
      <c r="L469">
        <v>-0.63680191799999997</v>
      </c>
      <c r="M469">
        <v>-0.12159777500000001</v>
      </c>
      <c r="N469">
        <v>-2.7008468000000001E-2</v>
      </c>
      <c r="O469">
        <v>-0.55077289600000001</v>
      </c>
      <c r="P469">
        <v>0.124406325</v>
      </c>
      <c r="Q469">
        <v>0.26227643099999998</v>
      </c>
      <c r="R469">
        <v>0.51806059400000004</v>
      </c>
      <c r="S469">
        <v>-0.27888668500000002</v>
      </c>
      <c r="T469">
        <v>0.14772960299999999</v>
      </c>
      <c r="U469">
        <v>-0.27662079899999997</v>
      </c>
      <c r="V469">
        <v>0.54141985400000003</v>
      </c>
    </row>
    <row r="470" spans="1:22" x14ac:dyDescent="0.3">
      <c r="A470">
        <v>12.852600000000001</v>
      </c>
      <c r="B470">
        <v>0</v>
      </c>
      <c r="C470">
        <v>0</v>
      </c>
      <c r="D470">
        <v>1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0.31124185599999998</v>
      </c>
      <c r="K470">
        <v>1.5079813799999999</v>
      </c>
      <c r="L470">
        <v>-0.764438226</v>
      </c>
      <c r="M470">
        <v>-0.11301675799999999</v>
      </c>
      <c r="N470">
        <v>-2.7008468000000001E-2</v>
      </c>
      <c r="O470">
        <v>-0.31107309399999999</v>
      </c>
      <c r="P470">
        <v>0.124406325</v>
      </c>
      <c r="Q470">
        <v>0.42244577100000003</v>
      </c>
      <c r="R470">
        <v>0.55041013599999999</v>
      </c>
      <c r="S470">
        <v>-0.27274686300000001</v>
      </c>
      <c r="T470">
        <v>0.266864294</v>
      </c>
      <c r="U470">
        <v>-0.271552827</v>
      </c>
      <c r="V470">
        <v>0.54147048499999995</v>
      </c>
    </row>
    <row r="471" spans="1:22" x14ac:dyDescent="0.3">
      <c r="A471">
        <v>13.132999999999999</v>
      </c>
      <c r="B471">
        <v>0</v>
      </c>
      <c r="C471">
        <v>0</v>
      </c>
      <c r="D471">
        <v>1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0.36222366499999997</v>
      </c>
      <c r="K471">
        <v>1.893004452</v>
      </c>
      <c r="L471">
        <v>-0.92330432399999995</v>
      </c>
      <c r="M471">
        <v>-0.10897631100000001</v>
      </c>
      <c r="N471">
        <v>-2.7008468000000001E-2</v>
      </c>
      <c r="O471">
        <v>-0.231560085</v>
      </c>
      <c r="P471">
        <v>0.124406325</v>
      </c>
      <c r="Q471">
        <v>0.75359342299999998</v>
      </c>
      <c r="R471">
        <v>0.57863487899999999</v>
      </c>
      <c r="S471">
        <v>-0.25993332200000002</v>
      </c>
      <c r="T471">
        <v>7.8057082999999999E-2</v>
      </c>
      <c r="U471">
        <v>-0.25236692999999999</v>
      </c>
      <c r="V471">
        <v>0.54121732700000003</v>
      </c>
    </row>
    <row r="472" spans="1:22" x14ac:dyDescent="0.3">
      <c r="A472">
        <v>12.649100000000001</v>
      </c>
      <c r="B472">
        <v>0</v>
      </c>
      <c r="C472">
        <v>0</v>
      </c>
      <c r="D472">
        <v>1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0.27385519699999999</v>
      </c>
      <c r="K472">
        <v>1.653823453</v>
      </c>
      <c r="L472">
        <v>-1.081199512</v>
      </c>
      <c r="M472">
        <v>-0.112575863</v>
      </c>
      <c r="N472">
        <v>-2.7008468000000001E-2</v>
      </c>
      <c r="O472">
        <v>-0.106196508</v>
      </c>
      <c r="P472">
        <v>0.124406325</v>
      </c>
      <c r="Q472">
        <v>0.75359342299999998</v>
      </c>
      <c r="R472">
        <v>0.52283423699999998</v>
      </c>
      <c r="S472">
        <v>-0.29170022600000001</v>
      </c>
      <c r="T472">
        <v>-2.784314E-3</v>
      </c>
      <c r="U472">
        <v>-0.32476653999999999</v>
      </c>
      <c r="V472">
        <v>0.54157174900000005</v>
      </c>
    </row>
    <row r="473" spans="1:22" x14ac:dyDescent="0.3">
      <c r="A473">
        <v>12.3025</v>
      </c>
      <c r="B473">
        <v>0</v>
      </c>
      <c r="C473">
        <v>0</v>
      </c>
      <c r="D473">
        <v>1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0.20587945199999999</v>
      </c>
      <c r="K473">
        <v>1.68882555</v>
      </c>
      <c r="L473">
        <v>-1.2403380239999999</v>
      </c>
      <c r="M473">
        <v>-0.142945027</v>
      </c>
      <c r="N473">
        <v>0.402131234</v>
      </c>
      <c r="O473">
        <v>0.14975412799999999</v>
      </c>
      <c r="P473">
        <v>0.124406325</v>
      </c>
      <c r="Q473">
        <v>0.75457605699999997</v>
      </c>
      <c r="R473">
        <v>0.48445970900000002</v>
      </c>
      <c r="S473">
        <v>-0.332543388</v>
      </c>
      <c r="T473">
        <v>-0.213397429</v>
      </c>
      <c r="U473">
        <v>-0.41056007700000002</v>
      </c>
      <c r="V473">
        <v>0.54081227300000001</v>
      </c>
    </row>
    <row r="474" spans="1:22" x14ac:dyDescent="0.3">
      <c r="A474">
        <v>11.825799999999999</v>
      </c>
      <c r="B474">
        <v>0</v>
      </c>
      <c r="C474">
        <v>0</v>
      </c>
      <c r="D474">
        <v>1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0.117510984</v>
      </c>
      <c r="K474">
        <v>1.400058246</v>
      </c>
      <c r="L474">
        <v>-1.3480112959999999</v>
      </c>
      <c r="M474">
        <v>-0.13870716299999999</v>
      </c>
      <c r="N474">
        <v>0.616702105</v>
      </c>
      <c r="O474">
        <v>8.8813500000000004E-2</v>
      </c>
      <c r="P474">
        <v>0.124406325</v>
      </c>
      <c r="Q474">
        <v>0.75359342299999998</v>
      </c>
      <c r="R474">
        <v>0.44840248399999999</v>
      </c>
      <c r="S474">
        <v>-0.34295439</v>
      </c>
      <c r="T474">
        <v>-0.36816615600000002</v>
      </c>
      <c r="U474">
        <v>-0.45037986299999999</v>
      </c>
      <c r="V474">
        <v>0.54096416800000002</v>
      </c>
    </row>
    <row r="475" spans="1:22" x14ac:dyDescent="0.3">
      <c r="A475">
        <v>11.645799999999999</v>
      </c>
      <c r="B475">
        <v>0</v>
      </c>
      <c r="C475">
        <v>0</v>
      </c>
      <c r="D475">
        <v>1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8.3523111999999997E-2</v>
      </c>
      <c r="K475">
        <v>1.0587877960000001</v>
      </c>
      <c r="L475">
        <v>-0.34978960799999997</v>
      </c>
      <c r="M475">
        <v>-0.15376342500000001</v>
      </c>
      <c r="N475">
        <v>0.18756240199999999</v>
      </c>
      <c r="O475">
        <v>6.5598023000000005E-2</v>
      </c>
      <c r="P475">
        <v>0.124406325</v>
      </c>
      <c r="Q475">
        <v>0.752610789</v>
      </c>
      <c r="R475">
        <v>0.37281207900000002</v>
      </c>
      <c r="S475">
        <v>-0.34829336500000002</v>
      </c>
      <c r="T475">
        <v>-0.37773948000000002</v>
      </c>
      <c r="U475">
        <v>-0.46739377100000001</v>
      </c>
      <c r="V475">
        <v>0.54116669500000003</v>
      </c>
    </row>
    <row r="476" spans="1:22" x14ac:dyDescent="0.3">
      <c r="A476">
        <v>11.778</v>
      </c>
      <c r="B476">
        <v>0</v>
      </c>
      <c r="C476">
        <v>0</v>
      </c>
      <c r="D476">
        <v>1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0.107314622</v>
      </c>
      <c r="K476">
        <v>1.192962503</v>
      </c>
      <c r="L476">
        <v>-0.43358127699999999</v>
      </c>
      <c r="M476">
        <v>-0.13466013499999999</v>
      </c>
      <c r="N476">
        <v>0.18756240199999999</v>
      </c>
      <c r="O476">
        <v>0.12305632900000001</v>
      </c>
      <c r="P476">
        <v>0.124406325</v>
      </c>
      <c r="Q476">
        <v>0.75064552100000004</v>
      </c>
      <c r="R476">
        <v>0.40710815500000003</v>
      </c>
      <c r="S476">
        <v>-0.34402218499999998</v>
      </c>
      <c r="T476">
        <v>-0.29955733899999998</v>
      </c>
      <c r="U476">
        <v>-0.46015381</v>
      </c>
      <c r="V476">
        <v>0.54116669500000003</v>
      </c>
    </row>
    <row r="477" spans="1:22" x14ac:dyDescent="0.3">
      <c r="A477">
        <v>11.773999999999999</v>
      </c>
      <c r="B477">
        <v>0</v>
      </c>
      <c r="C477">
        <v>0</v>
      </c>
      <c r="D477">
        <v>1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0.107314622</v>
      </c>
      <c r="K477">
        <v>1.023785698</v>
      </c>
      <c r="L477">
        <v>-0.55850741800000003</v>
      </c>
      <c r="M477">
        <v>-0.15743536299999999</v>
      </c>
      <c r="N477">
        <v>1.2604126769999999</v>
      </c>
      <c r="O477">
        <v>0.116091686</v>
      </c>
      <c r="P477">
        <v>0.124406325</v>
      </c>
      <c r="Q477">
        <v>0.75359342299999998</v>
      </c>
      <c r="R477">
        <v>0.42879810499999998</v>
      </c>
      <c r="S477">
        <v>-0.337615414</v>
      </c>
      <c r="T477">
        <v>-0.20222855100000001</v>
      </c>
      <c r="U477">
        <v>-0.464497787</v>
      </c>
      <c r="V477">
        <v>0.54126795900000002</v>
      </c>
    </row>
    <row r="478" spans="1:22" x14ac:dyDescent="0.3">
      <c r="A478">
        <v>10.6928</v>
      </c>
      <c r="B478">
        <v>0</v>
      </c>
      <c r="C478">
        <v>0</v>
      </c>
      <c r="D478">
        <v>1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-9.6612611000000001E-2</v>
      </c>
      <c r="K478">
        <v>-0.23628981099999999</v>
      </c>
      <c r="L478">
        <v>-0.65540288599999996</v>
      </c>
      <c r="M478">
        <v>-0.18931146900000001</v>
      </c>
      <c r="N478">
        <v>0.616702105</v>
      </c>
      <c r="O478">
        <v>6.8499958E-2</v>
      </c>
      <c r="P478">
        <v>0.124406325</v>
      </c>
      <c r="Q478">
        <v>0.752610789</v>
      </c>
      <c r="R478">
        <v>0.37647341699999998</v>
      </c>
      <c r="S478">
        <v>-0.34775946699999999</v>
      </c>
      <c r="T478">
        <v>8.4439298999999995E-2</v>
      </c>
      <c r="U478">
        <v>-0.49490562300000002</v>
      </c>
      <c r="V478">
        <v>0.54111606300000004</v>
      </c>
    </row>
    <row r="479" spans="1:22" x14ac:dyDescent="0.3">
      <c r="A479">
        <v>10.902200000000001</v>
      </c>
      <c r="B479">
        <v>0</v>
      </c>
      <c r="C479">
        <v>0</v>
      </c>
      <c r="D479">
        <v>1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-5.5827164999999998E-2</v>
      </c>
      <c r="K479">
        <v>-0.59797815200000004</v>
      </c>
      <c r="L479">
        <v>-0.69977139899999996</v>
      </c>
      <c r="M479">
        <v>-0.27972800599999997</v>
      </c>
      <c r="N479">
        <v>0.402131234</v>
      </c>
      <c r="O479">
        <v>-5.2800910999999999E-2</v>
      </c>
      <c r="P479">
        <v>0.125780798</v>
      </c>
      <c r="Q479">
        <v>0.75359342299999998</v>
      </c>
      <c r="R479">
        <v>0.41081583900000002</v>
      </c>
      <c r="S479">
        <v>-0.34295439</v>
      </c>
      <c r="T479">
        <v>0.33387755800000002</v>
      </c>
      <c r="U479">
        <v>-0.47390973600000003</v>
      </c>
      <c r="V479">
        <v>0.53888826700000003</v>
      </c>
    </row>
    <row r="480" spans="1:22" x14ac:dyDescent="0.3">
      <c r="A480">
        <v>11.322699999999999</v>
      </c>
      <c r="B480">
        <v>0</v>
      </c>
      <c r="C480">
        <v>0</v>
      </c>
      <c r="D480">
        <v>1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2.2344942E-2</v>
      </c>
      <c r="K480">
        <v>-0.41421713999999998</v>
      </c>
      <c r="L480">
        <v>-0.77880630399999995</v>
      </c>
      <c r="M480">
        <v>-0.189554949</v>
      </c>
      <c r="N480">
        <v>-1.099858743</v>
      </c>
      <c r="O480">
        <v>0.15149528800000001</v>
      </c>
      <c r="P480">
        <v>0.124406325</v>
      </c>
      <c r="Q480">
        <v>0.75359342299999998</v>
      </c>
      <c r="R480">
        <v>0.46049880199999998</v>
      </c>
      <c r="S480">
        <v>-0.32800525800000002</v>
      </c>
      <c r="T480">
        <v>0.63596909599999996</v>
      </c>
      <c r="U480">
        <v>-0.44494989200000001</v>
      </c>
      <c r="V480">
        <v>0.54147048499999995</v>
      </c>
    </row>
    <row r="481" spans="1:22" x14ac:dyDescent="0.3">
      <c r="A481">
        <v>11.676399999999999</v>
      </c>
      <c r="B481">
        <v>0</v>
      </c>
      <c r="C481">
        <v>0</v>
      </c>
      <c r="D481">
        <v>1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9.0320685999999997E-2</v>
      </c>
      <c r="K481">
        <v>0.34124479699999999</v>
      </c>
      <c r="L481">
        <v>-0.930387081</v>
      </c>
      <c r="M481">
        <v>-0.13727260699999999</v>
      </c>
      <c r="N481">
        <v>0.616702105</v>
      </c>
      <c r="O481">
        <v>0.188640052</v>
      </c>
      <c r="P481">
        <v>0.124406325</v>
      </c>
      <c r="Q481">
        <v>0.752610789</v>
      </c>
      <c r="R481">
        <v>0.48061298699999999</v>
      </c>
      <c r="S481">
        <v>-0.32934000200000002</v>
      </c>
      <c r="T481">
        <v>-0.33997803799999998</v>
      </c>
      <c r="U481">
        <v>-0.44856987199999998</v>
      </c>
      <c r="V481">
        <v>0.54131859000000004</v>
      </c>
    </row>
    <row r="482" spans="1:22" x14ac:dyDescent="0.3">
      <c r="A482">
        <v>11.9308</v>
      </c>
      <c r="B482">
        <v>0</v>
      </c>
      <c r="C482">
        <v>0</v>
      </c>
      <c r="D482">
        <v>1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0.13790370699999999</v>
      </c>
      <c r="K482">
        <v>0.44916793100000002</v>
      </c>
      <c r="L482">
        <v>-1.101616572</v>
      </c>
      <c r="M482">
        <v>-0.25247143399999999</v>
      </c>
      <c r="N482">
        <v>0.616702105</v>
      </c>
      <c r="O482">
        <v>0.12653865</v>
      </c>
      <c r="P482">
        <v>0.124406325</v>
      </c>
      <c r="Q482">
        <v>0.75359342299999998</v>
      </c>
      <c r="R482">
        <v>0.502766398</v>
      </c>
      <c r="S482">
        <v>-0.32667051499999999</v>
      </c>
      <c r="T482">
        <v>-0.172444878</v>
      </c>
      <c r="U482">
        <v>-0.45942981399999999</v>
      </c>
      <c r="V482">
        <v>0.54121732700000003</v>
      </c>
    </row>
    <row r="483" spans="1:22" x14ac:dyDescent="0.3">
      <c r="A483">
        <v>12.473699999999999</v>
      </c>
      <c r="B483">
        <v>0</v>
      </c>
      <c r="C483">
        <v>0</v>
      </c>
      <c r="D483">
        <v>1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0.23986732399999999</v>
      </c>
      <c r="K483">
        <v>1.1579604050000001</v>
      </c>
      <c r="L483">
        <v>-1.3533059009999999</v>
      </c>
      <c r="M483">
        <v>-0.62475198200000004</v>
      </c>
      <c r="N483">
        <v>1.474981509</v>
      </c>
      <c r="O483">
        <v>0.18805966499999999</v>
      </c>
      <c r="P483">
        <v>0.124406325</v>
      </c>
      <c r="Q483">
        <v>0.75162815500000002</v>
      </c>
      <c r="R483">
        <v>0.55022475100000001</v>
      </c>
      <c r="S483">
        <v>-0.309585793</v>
      </c>
      <c r="T483">
        <v>-6.5542767000000002E-2</v>
      </c>
      <c r="U483">
        <v>-0.429383976</v>
      </c>
      <c r="V483">
        <v>0.54131859000000004</v>
      </c>
    </row>
    <row r="484" spans="1:22" x14ac:dyDescent="0.3">
      <c r="A484">
        <v>12.851000000000001</v>
      </c>
      <c r="B484">
        <v>0</v>
      </c>
      <c r="C484">
        <v>0</v>
      </c>
      <c r="D484">
        <v>1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0.31124185599999998</v>
      </c>
      <c r="K484">
        <v>1.464228758</v>
      </c>
      <c r="L484">
        <v>-1.196786752</v>
      </c>
      <c r="M484">
        <v>-0.41725458500000001</v>
      </c>
      <c r="N484">
        <v>0.616702105</v>
      </c>
      <c r="O484">
        <v>0.18341657</v>
      </c>
      <c r="P484">
        <v>0.124406325</v>
      </c>
      <c r="Q484">
        <v>0.752610789</v>
      </c>
      <c r="R484">
        <v>0.54619264499999998</v>
      </c>
      <c r="S484">
        <v>-0.27942058199999997</v>
      </c>
      <c r="T484">
        <v>6.7951909000000005E-2</v>
      </c>
      <c r="U484">
        <v>-0.34974440499999998</v>
      </c>
      <c r="V484">
        <v>0.54116669500000003</v>
      </c>
    </row>
    <row r="485" spans="1:22" x14ac:dyDescent="0.3">
      <c r="A485">
        <v>12.5909</v>
      </c>
      <c r="B485">
        <v>0</v>
      </c>
      <c r="C485">
        <v>0</v>
      </c>
      <c r="D485">
        <v>1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0.26026004800000002</v>
      </c>
      <c r="K485">
        <v>1.612987672</v>
      </c>
      <c r="L485">
        <v>-0.41354838999999999</v>
      </c>
      <c r="M485">
        <v>-0.11563581100000001</v>
      </c>
      <c r="N485">
        <v>0.18756240199999999</v>
      </c>
      <c r="O485">
        <v>0.184577343</v>
      </c>
      <c r="P485">
        <v>0.124406325</v>
      </c>
      <c r="Q485">
        <v>0.75359342299999998</v>
      </c>
      <c r="R485">
        <v>0.457857077</v>
      </c>
      <c r="S485">
        <v>-0.28822989199999999</v>
      </c>
      <c r="T485">
        <v>0.25037690400000001</v>
      </c>
      <c r="U485">
        <v>-0.375446267</v>
      </c>
      <c r="V485">
        <v>0.54152111700000005</v>
      </c>
    </row>
    <row r="486" spans="1:22" x14ac:dyDescent="0.3">
      <c r="A486">
        <v>12.9414</v>
      </c>
      <c r="B486">
        <v>0</v>
      </c>
      <c r="C486">
        <v>0</v>
      </c>
      <c r="D486">
        <v>1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0.32823579200000003</v>
      </c>
      <c r="K486">
        <v>1.8871707689999999</v>
      </c>
      <c r="L486">
        <v>-0.52288408500000005</v>
      </c>
      <c r="M486">
        <v>-0.120018447</v>
      </c>
      <c r="N486">
        <v>0.18756240199999999</v>
      </c>
      <c r="O486">
        <v>0.231008298</v>
      </c>
      <c r="P486">
        <v>0.124406325</v>
      </c>
      <c r="Q486">
        <v>0.75359342299999998</v>
      </c>
      <c r="R486">
        <v>0.50939388299999999</v>
      </c>
      <c r="S486">
        <v>-0.27381465799999999</v>
      </c>
      <c r="T486">
        <v>0.39025379599999999</v>
      </c>
      <c r="U486">
        <v>-0.33635047699999998</v>
      </c>
      <c r="V486">
        <v>0.54141985400000003</v>
      </c>
    </row>
    <row r="487" spans="1:22" x14ac:dyDescent="0.3">
      <c r="A487">
        <v>13.1823</v>
      </c>
      <c r="B487">
        <v>0</v>
      </c>
      <c r="C487">
        <v>0</v>
      </c>
      <c r="D487">
        <v>1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0.37242002600000002</v>
      </c>
      <c r="K487">
        <v>2.2401085859999998</v>
      </c>
      <c r="L487">
        <v>-0.65598263800000001</v>
      </c>
      <c r="M487">
        <v>-7.2026612000000004E-2</v>
      </c>
      <c r="N487">
        <v>0.616702105</v>
      </c>
      <c r="O487">
        <v>0.17993424799999999</v>
      </c>
      <c r="P487">
        <v>0.124406325</v>
      </c>
      <c r="Q487">
        <v>0.75359342299999998</v>
      </c>
      <c r="R487">
        <v>0.55115167200000004</v>
      </c>
      <c r="S487">
        <v>-0.25299265399999998</v>
      </c>
      <c r="T487">
        <v>0.54236326700000004</v>
      </c>
      <c r="U487">
        <v>-0.29001472700000003</v>
      </c>
      <c r="V487">
        <v>0.54101480000000002</v>
      </c>
    </row>
    <row r="488" spans="1:22" x14ac:dyDescent="0.3">
      <c r="A488">
        <v>12.925800000000001</v>
      </c>
      <c r="B488">
        <v>0</v>
      </c>
      <c r="C488">
        <v>0</v>
      </c>
      <c r="D488">
        <v>1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0.32483700500000001</v>
      </c>
      <c r="K488">
        <v>2.0184286349999998</v>
      </c>
      <c r="L488">
        <v>-0.82856721200000005</v>
      </c>
      <c r="M488">
        <v>-5.8293037999999998E-2</v>
      </c>
      <c r="N488">
        <v>0.18756240199999999</v>
      </c>
      <c r="O488">
        <v>0.24203564899999999</v>
      </c>
      <c r="P488">
        <v>0.124406325</v>
      </c>
      <c r="Q488">
        <v>0.752610789</v>
      </c>
      <c r="R488">
        <v>0.535440362</v>
      </c>
      <c r="S488">
        <v>-0.26473839999999998</v>
      </c>
      <c r="T488">
        <v>0.72691566799999996</v>
      </c>
      <c r="U488">
        <v>-0.30920062399999998</v>
      </c>
      <c r="V488">
        <v>0.54131859000000004</v>
      </c>
    </row>
    <row r="489" spans="1:22" x14ac:dyDescent="0.3">
      <c r="A489">
        <v>13.329000000000001</v>
      </c>
      <c r="B489">
        <v>0</v>
      </c>
      <c r="C489">
        <v>0</v>
      </c>
      <c r="D489">
        <v>1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0.39961032400000002</v>
      </c>
      <c r="K489">
        <v>2.0825991469999998</v>
      </c>
      <c r="L489">
        <v>-1.141528675</v>
      </c>
      <c r="M489">
        <v>-4.5750539999999999E-2</v>
      </c>
      <c r="N489">
        <v>0.18756240199999999</v>
      </c>
      <c r="O489">
        <v>0.19444392099999999</v>
      </c>
      <c r="P489">
        <v>0.124406325</v>
      </c>
      <c r="Q489">
        <v>0.752610789</v>
      </c>
      <c r="R489">
        <v>0.56259914600000005</v>
      </c>
      <c r="S489">
        <v>-0.268208734</v>
      </c>
      <c r="T489">
        <v>0.90614955500000005</v>
      </c>
      <c r="U489">
        <v>-0.37399827400000002</v>
      </c>
      <c r="V489">
        <v>0.54136922200000004</v>
      </c>
    </row>
    <row r="490" spans="1:22" x14ac:dyDescent="0.3">
      <c r="A490">
        <v>13.931900000000001</v>
      </c>
      <c r="B490">
        <v>0</v>
      </c>
      <c r="C490">
        <v>0</v>
      </c>
      <c r="D490">
        <v>1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0.51516909</v>
      </c>
      <c r="K490">
        <v>2.40928539</v>
      </c>
      <c r="L490">
        <v>-1.29683244</v>
      </c>
      <c r="M490">
        <v>-5.0830712E-2</v>
      </c>
      <c r="N490">
        <v>0.402131234</v>
      </c>
      <c r="O490">
        <v>0.17238921800000001</v>
      </c>
      <c r="P490">
        <v>0.124406325</v>
      </c>
      <c r="Q490">
        <v>0.752610789</v>
      </c>
      <c r="R490">
        <v>0.58299140699999996</v>
      </c>
      <c r="S490">
        <v>-0.22683167500000001</v>
      </c>
      <c r="T490">
        <v>0.27537391500000002</v>
      </c>
      <c r="U490">
        <v>-0.27191482500000003</v>
      </c>
      <c r="V490">
        <v>0.54182490800000005</v>
      </c>
    </row>
    <row r="491" spans="1:22" x14ac:dyDescent="0.3">
      <c r="A491">
        <v>13.848000000000001</v>
      </c>
      <c r="B491">
        <v>0</v>
      </c>
      <c r="C491">
        <v>0</v>
      </c>
      <c r="D491">
        <v>1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0.49817515400000001</v>
      </c>
      <c r="K491">
        <v>2.237191744</v>
      </c>
      <c r="L491">
        <v>0.31543074500000001</v>
      </c>
      <c r="M491">
        <v>-0.117254622</v>
      </c>
      <c r="N491">
        <v>0.616702105</v>
      </c>
      <c r="O491">
        <v>0.17122844400000001</v>
      </c>
      <c r="P491">
        <v>0.124406325</v>
      </c>
      <c r="Q491">
        <v>0.752610789</v>
      </c>
      <c r="R491">
        <v>0.53344748200000003</v>
      </c>
      <c r="S491">
        <v>-0.24631893499999999</v>
      </c>
      <c r="T491">
        <v>-0.13361973399999999</v>
      </c>
      <c r="U491">
        <v>-0.25562491199999998</v>
      </c>
      <c r="V491">
        <v>0.54147048499999995</v>
      </c>
    </row>
    <row r="492" spans="1:22" x14ac:dyDescent="0.3">
      <c r="A492">
        <v>12.954800000000001</v>
      </c>
      <c r="B492">
        <v>0</v>
      </c>
      <c r="C492">
        <v>0</v>
      </c>
      <c r="D492">
        <v>1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0.33163458000000001</v>
      </c>
      <c r="K492">
        <v>1.642156087</v>
      </c>
      <c r="L492">
        <v>-8.0211776999999998E-2</v>
      </c>
      <c r="M492">
        <v>-7.6600083999999999E-2</v>
      </c>
      <c r="N492">
        <v>0.18756240199999999</v>
      </c>
      <c r="O492">
        <v>0.18689889100000001</v>
      </c>
      <c r="P492">
        <v>0.124406325</v>
      </c>
      <c r="Q492">
        <v>0.752610789</v>
      </c>
      <c r="R492">
        <v>0.48237413699999998</v>
      </c>
      <c r="S492">
        <v>-0.27247991399999999</v>
      </c>
      <c r="T492">
        <v>7.3802273000000002E-2</v>
      </c>
      <c r="U492">
        <v>-0.30666663700000002</v>
      </c>
      <c r="V492">
        <v>0.54096416800000002</v>
      </c>
    </row>
    <row r="493" spans="1:22" x14ac:dyDescent="0.3">
      <c r="A493">
        <v>12.401300000000001</v>
      </c>
      <c r="B493">
        <v>0</v>
      </c>
      <c r="C493">
        <v>0</v>
      </c>
      <c r="D493">
        <v>1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0.22627217499999999</v>
      </c>
      <c r="K493">
        <v>1.195879344</v>
      </c>
      <c r="L493">
        <v>-0.340911715</v>
      </c>
      <c r="M493">
        <v>-8.1397292999999996E-2</v>
      </c>
      <c r="N493">
        <v>0.83127297499999997</v>
      </c>
      <c r="O493">
        <v>0.23855332800000001</v>
      </c>
      <c r="P493">
        <v>0.124406325</v>
      </c>
      <c r="Q493">
        <v>0.752610789</v>
      </c>
      <c r="R493">
        <v>0.45748630899999998</v>
      </c>
      <c r="S493">
        <v>-0.29276802099999999</v>
      </c>
      <c r="T493">
        <v>0.32164497800000003</v>
      </c>
      <c r="U493">
        <v>-0.317164581</v>
      </c>
      <c r="V493">
        <v>0.54147048499999995</v>
      </c>
    </row>
    <row r="494" spans="1:22" x14ac:dyDescent="0.3">
      <c r="A494">
        <v>13.966100000000001</v>
      </c>
      <c r="B494">
        <v>0</v>
      </c>
      <c r="C494">
        <v>0</v>
      </c>
      <c r="D494">
        <v>1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0.52196666400000002</v>
      </c>
      <c r="K494">
        <v>2.0330128420000002</v>
      </c>
      <c r="L494">
        <v>-0.66837396999999998</v>
      </c>
      <c r="M494">
        <v>-7.1381719999999996E-2</v>
      </c>
      <c r="N494">
        <v>0.402131234</v>
      </c>
      <c r="O494">
        <v>0.28556466899999999</v>
      </c>
      <c r="P494">
        <v>0.124406325</v>
      </c>
      <c r="Q494">
        <v>0.75457605699999997</v>
      </c>
      <c r="R494">
        <v>0.59504137999999995</v>
      </c>
      <c r="S494">
        <v>-0.25619603899999999</v>
      </c>
      <c r="T494">
        <v>0.50087886599999998</v>
      </c>
      <c r="U494">
        <v>-0.24802295299999999</v>
      </c>
      <c r="V494">
        <v>0.54131859000000004</v>
      </c>
    </row>
    <row r="495" spans="1:22" x14ac:dyDescent="0.3">
      <c r="A495">
        <v>14.208500000000001</v>
      </c>
      <c r="B495">
        <v>0</v>
      </c>
      <c r="C495">
        <v>0</v>
      </c>
      <c r="D495">
        <v>1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0.56615089799999996</v>
      </c>
      <c r="K495">
        <v>2.6192979749999998</v>
      </c>
      <c r="L495">
        <v>-0.98496761600000005</v>
      </c>
      <c r="M495">
        <v>-3.6050832999999997E-2</v>
      </c>
      <c r="N495">
        <v>0.402131234</v>
      </c>
      <c r="O495">
        <v>5.9213767E-2</v>
      </c>
      <c r="P495">
        <v>0.124406325</v>
      </c>
      <c r="Q495">
        <v>0.75359342299999998</v>
      </c>
      <c r="R495">
        <v>0.60899154</v>
      </c>
      <c r="S495">
        <v>-0.255929091</v>
      </c>
      <c r="T495">
        <v>0.63862835200000001</v>
      </c>
      <c r="U495">
        <v>-0.24404097499999999</v>
      </c>
      <c r="V495">
        <v>0.54152111700000005</v>
      </c>
    </row>
    <row r="496" spans="1:22" x14ac:dyDescent="0.3">
      <c r="A496">
        <v>13.765599999999999</v>
      </c>
      <c r="B496">
        <v>0</v>
      </c>
      <c r="C496">
        <v>0</v>
      </c>
      <c r="D496">
        <v>1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0.48458000499999998</v>
      </c>
      <c r="K496">
        <v>2.5288758900000001</v>
      </c>
      <c r="L496">
        <v>-1.2687249309999999</v>
      </c>
      <c r="M496">
        <v>-6.3544303999999996E-2</v>
      </c>
      <c r="N496">
        <v>0.402131234</v>
      </c>
      <c r="O496">
        <v>0.18167540900000001</v>
      </c>
      <c r="P496">
        <v>0.124406325</v>
      </c>
      <c r="Q496">
        <v>0.75359342299999998</v>
      </c>
      <c r="R496">
        <v>0.567141059</v>
      </c>
      <c r="S496">
        <v>-0.27835278699999999</v>
      </c>
      <c r="T496">
        <v>0.80828891599999997</v>
      </c>
      <c r="U496">
        <v>-0.24621296300000001</v>
      </c>
      <c r="V496">
        <v>0.54116669500000003</v>
      </c>
    </row>
    <row r="497" spans="1:22" x14ac:dyDescent="0.3">
      <c r="A497">
        <v>13.7121</v>
      </c>
      <c r="B497">
        <v>0</v>
      </c>
      <c r="C497">
        <v>0</v>
      </c>
      <c r="D497">
        <v>1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0.47438364300000002</v>
      </c>
      <c r="K497">
        <v>2.2196906950000002</v>
      </c>
      <c r="L497">
        <v>0.11661063300000001</v>
      </c>
      <c r="M497">
        <v>-0.100553227</v>
      </c>
      <c r="N497">
        <v>0.616702105</v>
      </c>
      <c r="O497">
        <v>0.21417707699999999</v>
      </c>
      <c r="P497">
        <v>0.124406325</v>
      </c>
      <c r="Q497">
        <v>0.75457605699999997</v>
      </c>
      <c r="R497">
        <v>0.56408221999999997</v>
      </c>
      <c r="S497">
        <v>-0.276751095</v>
      </c>
      <c r="T497">
        <v>-0.59792591799999995</v>
      </c>
      <c r="U497">
        <v>-0.23499102399999999</v>
      </c>
      <c r="V497">
        <v>0.54121732700000003</v>
      </c>
    </row>
    <row r="498" spans="1:22" x14ac:dyDescent="0.3">
      <c r="A498">
        <v>12.726000000000001</v>
      </c>
      <c r="B498">
        <v>0</v>
      </c>
      <c r="C498">
        <v>0</v>
      </c>
      <c r="D498">
        <v>1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0.28745034600000002</v>
      </c>
      <c r="K498">
        <v>1.82883394</v>
      </c>
      <c r="L498">
        <v>0.14288109600000001</v>
      </c>
      <c r="M498">
        <v>-8.0429953999999998E-2</v>
      </c>
      <c r="N498">
        <v>0.83127297499999997</v>
      </c>
      <c r="O498">
        <v>0.25190222699999998</v>
      </c>
      <c r="P498">
        <v>0.124406325</v>
      </c>
      <c r="Q498">
        <v>0.75064552100000004</v>
      </c>
      <c r="R498">
        <v>0.49020661900000001</v>
      </c>
      <c r="S498">
        <v>-0.28742904499999999</v>
      </c>
      <c r="T498">
        <v>-0.39156761400000001</v>
      </c>
      <c r="U498">
        <v>-0.23969699799999999</v>
      </c>
      <c r="V498">
        <v>0.540660378</v>
      </c>
    </row>
    <row r="499" spans="1:22" x14ac:dyDescent="0.3">
      <c r="A499">
        <v>13.2354</v>
      </c>
      <c r="B499">
        <v>0</v>
      </c>
      <c r="C499">
        <v>0</v>
      </c>
      <c r="D499">
        <v>1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0.38261638799999997</v>
      </c>
      <c r="K499">
        <v>1.5838192579999999</v>
      </c>
      <c r="L499">
        <v>8.0952374999999993E-2</v>
      </c>
      <c r="M499">
        <v>-6.1214795000000002E-2</v>
      </c>
      <c r="N499">
        <v>0.616702105</v>
      </c>
      <c r="O499">
        <v>6.5598023000000005E-2</v>
      </c>
      <c r="P499">
        <v>0.124406325</v>
      </c>
      <c r="Q499">
        <v>0.752610789</v>
      </c>
      <c r="R499">
        <v>0.55041013599999999</v>
      </c>
      <c r="S499">
        <v>-0.248721474</v>
      </c>
      <c r="T499">
        <v>-0.15117082700000001</v>
      </c>
      <c r="U499">
        <v>-0.121323636</v>
      </c>
      <c r="V499">
        <v>0.54152111700000005</v>
      </c>
    </row>
    <row r="500" spans="1:22" x14ac:dyDescent="0.3">
      <c r="A500">
        <v>13.2135</v>
      </c>
      <c r="B500">
        <v>0</v>
      </c>
      <c r="C500">
        <v>0</v>
      </c>
      <c r="D500">
        <v>1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0.37921760100000002</v>
      </c>
      <c r="K500">
        <v>1.2279646</v>
      </c>
      <c r="L500">
        <v>-9.0996567E-2</v>
      </c>
      <c r="M500">
        <v>-7.8903269999999998E-2</v>
      </c>
      <c r="N500">
        <v>0.402131234</v>
      </c>
      <c r="O500">
        <v>0.18283618300000001</v>
      </c>
      <c r="P500">
        <v>0.124406325</v>
      </c>
      <c r="Q500">
        <v>0.75359342299999998</v>
      </c>
      <c r="R500">
        <v>0.51704098099999996</v>
      </c>
      <c r="S500">
        <v>-0.25753078299999999</v>
      </c>
      <c r="T500">
        <v>-0.54740004399999997</v>
      </c>
      <c r="U500">
        <v>-0.20820316799999999</v>
      </c>
      <c r="V500">
        <v>0.54126795900000002</v>
      </c>
    </row>
    <row r="501" spans="1:22" x14ac:dyDescent="0.3">
      <c r="A501">
        <v>14.345700000000001</v>
      </c>
      <c r="B501">
        <v>0</v>
      </c>
      <c r="C501">
        <v>0</v>
      </c>
      <c r="D501">
        <v>1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0.59334119600000002</v>
      </c>
      <c r="K501">
        <v>1.98926022</v>
      </c>
      <c r="L501">
        <v>-0.38504972399999998</v>
      </c>
      <c r="M501">
        <v>-7.0967145999999995E-2</v>
      </c>
      <c r="N501">
        <v>0.616702105</v>
      </c>
      <c r="O501">
        <v>0.229847524</v>
      </c>
      <c r="P501">
        <v>0.124406325</v>
      </c>
      <c r="Q501">
        <v>0.77029820100000002</v>
      </c>
      <c r="R501">
        <v>0.59712695199999999</v>
      </c>
      <c r="S501">
        <v>-0.24685283199999999</v>
      </c>
      <c r="T501">
        <v>-0.25009516799999998</v>
      </c>
      <c r="U501">
        <v>-0.213633139</v>
      </c>
      <c r="V501">
        <v>0.54131859000000004</v>
      </c>
    </row>
    <row r="502" spans="1:22" x14ac:dyDescent="0.3">
      <c r="A502">
        <v>14.9991</v>
      </c>
      <c r="B502">
        <v>0</v>
      </c>
      <c r="C502">
        <v>0</v>
      </c>
      <c r="D502">
        <v>1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0.71569753599999997</v>
      </c>
      <c r="K502">
        <v>2.7009695360000001</v>
      </c>
      <c r="L502">
        <v>-0.60279211200000005</v>
      </c>
      <c r="M502">
        <v>-7.0401221E-2</v>
      </c>
      <c r="N502">
        <v>0.83127297499999997</v>
      </c>
      <c r="O502">
        <v>0.14278948499999999</v>
      </c>
      <c r="P502">
        <v>0.124406325</v>
      </c>
      <c r="Q502">
        <v>0.752610789</v>
      </c>
      <c r="R502">
        <v>0.66330910899999995</v>
      </c>
      <c r="S502">
        <v>-0.105903882</v>
      </c>
      <c r="T502">
        <v>-0.459112729</v>
      </c>
      <c r="U502">
        <v>-0.13399356800000001</v>
      </c>
      <c r="V502">
        <v>0.54147048499999995</v>
      </c>
    </row>
    <row r="503" spans="1:22" x14ac:dyDescent="0.3">
      <c r="A503">
        <v>15.168699999999999</v>
      </c>
      <c r="B503">
        <v>0</v>
      </c>
      <c r="C503">
        <v>0</v>
      </c>
      <c r="D503">
        <v>1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0.74628662199999996</v>
      </c>
      <c r="K503">
        <v>2.8584789750000001</v>
      </c>
      <c r="L503">
        <v>-0.76803548499999996</v>
      </c>
      <c r="M503">
        <v>-6.7433400000000004E-2</v>
      </c>
      <c r="N503">
        <v>1.2604126769999999</v>
      </c>
      <c r="O503">
        <v>8.7652726E-2</v>
      </c>
      <c r="P503">
        <v>0.124406325</v>
      </c>
      <c r="Q503">
        <v>0.73492337799999996</v>
      </c>
      <c r="R503">
        <v>0.65899892599999998</v>
      </c>
      <c r="S503">
        <v>-0.25859857800000002</v>
      </c>
      <c r="T503">
        <v>0.370575298</v>
      </c>
      <c r="U503">
        <v>-0.13363157000000001</v>
      </c>
      <c r="V503">
        <v>0.58688715300000005</v>
      </c>
    </row>
    <row r="504" spans="1:22" x14ac:dyDescent="0.3">
      <c r="A504">
        <v>15.0878</v>
      </c>
      <c r="B504">
        <v>0</v>
      </c>
      <c r="C504">
        <v>0</v>
      </c>
      <c r="D504">
        <v>1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0.73269147300000004</v>
      </c>
      <c r="K504">
        <v>2.6834684869999998</v>
      </c>
      <c r="L504">
        <v>-0.78155838200000005</v>
      </c>
      <c r="M504">
        <v>-5.8687870000000003E-2</v>
      </c>
      <c r="N504">
        <v>0.402131234</v>
      </c>
      <c r="O504">
        <v>0.195604695</v>
      </c>
      <c r="P504">
        <v>0.124406325</v>
      </c>
      <c r="Q504">
        <v>0.75359342299999998</v>
      </c>
      <c r="R504">
        <v>0.68397944600000005</v>
      </c>
      <c r="S504">
        <v>-0.268208734</v>
      </c>
      <c r="T504">
        <v>-0.23413962899999999</v>
      </c>
      <c r="U504">
        <v>-0.12711560499999999</v>
      </c>
      <c r="V504">
        <v>0.642430167</v>
      </c>
    </row>
    <row r="505" spans="1:22" x14ac:dyDescent="0.3">
      <c r="A505">
        <v>14.251099999999999</v>
      </c>
      <c r="B505">
        <v>0</v>
      </c>
      <c r="C505">
        <v>0</v>
      </c>
      <c r="D505">
        <v>1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0.57294847299999996</v>
      </c>
      <c r="K505">
        <v>1.5984034650000001</v>
      </c>
      <c r="L505">
        <v>-0.96317451799999998</v>
      </c>
      <c r="M505">
        <v>-6.3274501999999996E-2</v>
      </c>
      <c r="N505">
        <v>0.402131234</v>
      </c>
      <c r="O505">
        <v>9.2295822E-2</v>
      </c>
      <c r="P505">
        <v>0.124406325</v>
      </c>
      <c r="Q505">
        <v>0.75359342299999998</v>
      </c>
      <c r="R505">
        <v>0.64986875499999996</v>
      </c>
      <c r="S505">
        <v>-0.24231470299999999</v>
      </c>
      <c r="T505">
        <v>-0.33359582199999999</v>
      </c>
      <c r="U505">
        <v>-6.9195916999999996E-2</v>
      </c>
      <c r="V505">
        <v>0.642936485</v>
      </c>
    </row>
    <row r="506" spans="1:22" x14ac:dyDescent="0.3">
      <c r="A506">
        <v>14.4724</v>
      </c>
      <c r="B506">
        <v>0</v>
      </c>
      <c r="C506">
        <v>0</v>
      </c>
      <c r="D506">
        <v>1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0.617132707</v>
      </c>
      <c r="K506">
        <v>0.76710365000000003</v>
      </c>
      <c r="L506">
        <v>-1.2058183149999999</v>
      </c>
      <c r="M506">
        <v>-7.7587164E-2</v>
      </c>
      <c r="N506">
        <v>0.402131234</v>
      </c>
      <c r="O506">
        <v>0.17587153899999999</v>
      </c>
      <c r="P506">
        <v>0.124406325</v>
      </c>
      <c r="Q506">
        <v>0.75064552100000004</v>
      </c>
      <c r="R506">
        <v>0.66525564299999995</v>
      </c>
      <c r="S506">
        <v>-0.246051986</v>
      </c>
      <c r="T506">
        <v>-0.35061506399999998</v>
      </c>
      <c r="U506">
        <v>-0.10249973800000001</v>
      </c>
      <c r="V506">
        <v>0.642936485</v>
      </c>
    </row>
    <row r="507" spans="1:22" x14ac:dyDescent="0.3">
      <c r="A507">
        <v>14.5815</v>
      </c>
      <c r="B507">
        <v>0</v>
      </c>
      <c r="C507">
        <v>0</v>
      </c>
      <c r="D507">
        <v>1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0.63752542999999995</v>
      </c>
      <c r="K507">
        <v>0.60667736999999999</v>
      </c>
      <c r="L507">
        <v>-0.50506543299999995</v>
      </c>
      <c r="M507">
        <v>-7.6521117E-2</v>
      </c>
      <c r="N507">
        <v>0.18756240199999999</v>
      </c>
      <c r="O507">
        <v>0.17877347399999999</v>
      </c>
      <c r="P507">
        <v>0.124406325</v>
      </c>
      <c r="Q507">
        <v>0.75162815500000002</v>
      </c>
      <c r="R507">
        <v>0.62294170100000001</v>
      </c>
      <c r="S507">
        <v>-0.19853510499999999</v>
      </c>
      <c r="T507">
        <v>-0.60749924099999997</v>
      </c>
      <c r="U507">
        <v>4.8815446999999998E-2</v>
      </c>
      <c r="V507">
        <v>0.56633066799999998</v>
      </c>
    </row>
    <row r="508" spans="1:22" x14ac:dyDescent="0.3">
      <c r="A508">
        <v>14.7944</v>
      </c>
      <c r="B508">
        <v>0</v>
      </c>
      <c r="C508">
        <v>0</v>
      </c>
      <c r="D508">
        <v>1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0.67491208999999996</v>
      </c>
      <c r="K508">
        <v>1.6596571360000001</v>
      </c>
      <c r="L508">
        <v>-0.16364721300000001</v>
      </c>
      <c r="M508">
        <v>-0.100816448</v>
      </c>
      <c r="N508">
        <v>0.402131234</v>
      </c>
      <c r="O508">
        <v>0.186318504</v>
      </c>
      <c r="P508">
        <v>0.124406325</v>
      </c>
      <c r="Q508">
        <v>0.752610789</v>
      </c>
      <c r="R508">
        <v>0.60449597399999999</v>
      </c>
      <c r="S508">
        <v>-0.17450971600000001</v>
      </c>
      <c r="T508">
        <v>-0.67132139700000004</v>
      </c>
      <c r="U508">
        <v>6.2209373999999998E-2</v>
      </c>
      <c r="V508">
        <v>0.54157174900000005</v>
      </c>
    </row>
    <row r="509" spans="1:22" x14ac:dyDescent="0.3">
      <c r="A509">
        <v>14.8331</v>
      </c>
      <c r="B509">
        <v>0</v>
      </c>
      <c r="C509">
        <v>0</v>
      </c>
      <c r="D509">
        <v>1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0.68510845099999995</v>
      </c>
      <c r="K509">
        <v>1.8959212940000001</v>
      </c>
      <c r="L509">
        <v>-0.59932058300000002</v>
      </c>
      <c r="M509">
        <v>-6.6216000999999997E-2</v>
      </c>
      <c r="N509">
        <v>0.616702105</v>
      </c>
      <c r="O509">
        <v>0.26467074000000002</v>
      </c>
      <c r="P509">
        <v>0.124406325</v>
      </c>
      <c r="Q509">
        <v>0.75359342299999998</v>
      </c>
      <c r="R509">
        <v>0.60278116999999998</v>
      </c>
      <c r="S509">
        <v>-0.21481897999999999</v>
      </c>
      <c r="T509">
        <v>-0.13947009799999999</v>
      </c>
      <c r="U509">
        <v>5.3883419000000002E-2</v>
      </c>
      <c r="V509">
        <v>0.54157174900000005</v>
      </c>
    </row>
    <row r="510" spans="1:22" x14ac:dyDescent="0.3">
      <c r="A510">
        <v>14.9222</v>
      </c>
      <c r="B510">
        <v>0</v>
      </c>
      <c r="C510">
        <v>0</v>
      </c>
      <c r="D510">
        <v>1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0.70210238800000002</v>
      </c>
      <c r="K510">
        <v>1.449644551</v>
      </c>
      <c r="L510">
        <v>-0.31147007700000001</v>
      </c>
      <c r="M510">
        <v>-0.104870057</v>
      </c>
      <c r="N510">
        <v>0.402131234</v>
      </c>
      <c r="O510">
        <v>0.24493758400000001</v>
      </c>
      <c r="P510">
        <v>0.124406325</v>
      </c>
      <c r="Q510">
        <v>0.75359342299999998</v>
      </c>
      <c r="R510">
        <v>0.60426424300000003</v>
      </c>
      <c r="S510">
        <v>-0.21615372399999999</v>
      </c>
      <c r="T510">
        <v>0.15623922400000001</v>
      </c>
      <c r="U510">
        <v>0.10202915999999999</v>
      </c>
      <c r="V510">
        <v>0.54141985400000003</v>
      </c>
    </row>
    <row r="511" spans="1:22" x14ac:dyDescent="0.3">
      <c r="A511">
        <v>15.0176</v>
      </c>
      <c r="B511">
        <v>0</v>
      </c>
      <c r="C511">
        <v>0</v>
      </c>
      <c r="D511">
        <v>1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0.71909632400000001</v>
      </c>
      <c r="K511">
        <v>1.4233929780000001</v>
      </c>
      <c r="L511">
        <v>3.9474600000000002E-4</v>
      </c>
      <c r="M511">
        <v>-0.14234619800000001</v>
      </c>
      <c r="N511">
        <v>0.402131234</v>
      </c>
      <c r="O511">
        <v>0.148012967</v>
      </c>
      <c r="P511">
        <v>0.124406325</v>
      </c>
      <c r="Q511">
        <v>0.752610789</v>
      </c>
      <c r="R511">
        <v>0.62270997100000003</v>
      </c>
      <c r="S511">
        <v>-0.19853510499999999</v>
      </c>
      <c r="T511">
        <v>0.43014264299999999</v>
      </c>
      <c r="U511">
        <v>0.18890869099999999</v>
      </c>
      <c r="V511">
        <v>0.54116669500000003</v>
      </c>
    </row>
    <row r="512" spans="1:22" x14ac:dyDescent="0.3">
      <c r="A512">
        <v>15.009600000000001</v>
      </c>
      <c r="B512">
        <v>0</v>
      </c>
      <c r="C512">
        <v>0</v>
      </c>
      <c r="D512">
        <v>1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0.71569753599999997</v>
      </c>
      <c r="K512">
        <v>1.6596571360000001</v>
      </c>
      <c r="L512">
        <v>-0.50158691899999996</v>
      </c>
      <c r="M512">
        <v>-0.118662857</v>
      </c>
      <c r="N512">
        <v>0.616702105</v>
      </c>
      <c r="O512">
        <v>0.17993424799999999</v>
      </c>
      <c r="P512">
        <v>0.124406325</v>
      </c>
      <c r="Q512">
        <v>0.752610789</v>
      </c>
      <c r="R512">
        <v>0.62104151299999999</v>
      </c>
      <c r="S512">
        <v>-0.197734259</v>
      </c>
      <c r="T512">
        <v>0.71574678999999997</v>
      </c>
      <c r="U512">
        <v>0.17406677100000001</v>
      </c>
      <c r="V512">
        <v>0.54111606300000004</v>
      </c>
    </row>
    <row r="513" spans="1:22" x14ac:dyDescent="0.3">
      <c r="A513">
        <v>14.9924</v>
      </c>
      <c r="B513">
        <v>0</v>
      </c>
      <c r="C513">
        <v>0</v>
      </c>
      <c r="D513">
        <v>1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0.71229874900000001</v>
      </c>
      <c r="K513">
        <v>1.665490819</v>
      </c>
      <c r="L513">
        <v>-0.111099303</v>
      </c>
      <c r="M513">
        <v>-0.13269255499999999</v>
      </c>
      <c r="N513">
        <v>0.402131234</v>
      </c>
      <c r="O513">
        <v>0.17877347399999999</v>
      </c>
      <c r="P513">
        <v>0.124406325</v>
      </c>
      <c r="Q513">
        <v>0.752610789</v>
      </c>
      <c r="R513">
        <v>0.62006824599999999</v>
      </c>
      <c r="S513">
        <v>-0.195064771</v>
      </c>
      <c r="T513">
        <v>-1.7206120000000001E-3</v>
      </c>
      <c r="U513">
        <v>0.18709870100000001</v>
      </c>
      <c r="V513">
        <v>0.54162238100000004</v>
      </c>
    </row>
    <row r="514" spans="1:22" x14ac:dyDescent="0.3">
      <c r="A514">
        <v>14.9871</v>
      </c>
      <c r="B514">
        <v>0</v>
      </c>
      <c r="C514">
        <v>0</v>
      </c>
      <c r="D514">
        <v>1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0.71229874900000001</v>
      </c>
      <c r="K514">
        <v>1.1258751490000001</v>
      </c>
      <c r="L514">
        <v>-5.7028671000000003E-2</v>
      </c>
      <c r="M514">
        <v>-0.148762219</v>
      </c>
      <c r="N514">
        <v>0.616702105</v>
      </c>
      <c r="O514">
        <v>0.225784815</v>
      </c>
      <c r="P514">
        <v>0.124406325</v>
      </c>
      <c r="Q514">
        <v>0.74966288699999994</v>
      </c>
      <c r="R514">
        <v>0.62215381800000003</v>
      </c>
      <c r="S514">
        <v>-0.19025969300000001</v>
      </c>
      <c r="T514">
        <v>-0.28785661000000001</v>
      </c>
      <c r="U514">
        <v>0.212800563</v>
      </c>
      <c r="V514">
        <v>0.54147048499999995</v>
      </c>
    </row>
    <row r="515" spans="1:22" x14ac:dyDescent="0.3">
      <c r="A515">
        <v>15.013400000000001</v>
      </c>
      <c r="B515">
        <v>0</v>
      </c>
      <c r="C515">
        <v>0</v>
      </c>
      <c r="D515">
        <v>1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0.71909632400000001</v>
      </c>
      <c r="K515">
        <v>1.860919196</v>
      </c>
      <c r="L515">
        <v>-0.63504170599999998</v>
      </c>
      <c r="M515">
        <v>-0.128474433</v>
      </c>
      <c r="N515">
        <v>0.616702105</v>
      </c>
      <c r="O515">
        <v>4.1221771999999997E-2</v>
      </c>
      <c r="P515">
        <v>0.124406325</v>
      </c>
      <c r="Q515">
        <v>0.752610789</v>
      </c>
      <c r="R515">
        <v>0.60653520000000005</v>
      </c>
      <c r="S515">
        <v>-0.20334018300000001</v>
      </c>
      <c r="T515">
        <v>1.1043819999999999E-2</v>
      </c>
      <c r="U515">
        <v>0.13786696700000001</v>
      </c>
      <c r="V515">
        <v>0.54116669500000003</v>
      </c>
    </row>
    <row r="516" spans="1:22" x14ac:dyDescent="0.3">
      <c r="A516">
        <v>14.9575</v>
      </c>
      <c r="B516">
        <v>0</v>
      </c>
      <c r="C516">
        <v>0</v>
      </c>
      <c r="D516">
        <v>1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0.70889996200000005</v>
      </c>
      <c r="K516">
        <v>1.8200834159999999</v>
      </c>
      <c r="L516">
        <v>-0.12463617</v>
      </c>
      <c r="M516">
        <v>-0.156264028</v>
      </c>
      <c r="N516">
        <v>-0.45614817000000002</v>
      </c>
      <c r="O516">
        <v>0.20663204700000001</v>
      </c>
      <c r="P516">
        <v>0.123031853</v>
      </c>
      <c r="Q516">
        <v>0.75359342299999998</v>
      </c>
      <c r="R516">
        <v>0.59388272900000005</v>
      </c>
      <c r="S516">
        <v>-0.205475773</v>
      </c>
      <c r="T516">
        <v>-0.23573518299999999</v>
      </c>
      <c r="U516">
        <v>0.16248283399999999</v>
      </c>
      <c r="V516">
        <v>0.54101480000000002</v>
      </c>
    </row>
    <row r="517" spans="1:22" x14ac:dyDescent="0.3">
      <c r="A517">
        <v>14.0723</v>
      </c>
      <c r="B517">
        <v>0</v>
      </c>
      <c r="C517">
        <v>0</v>
      </c>
      <c r="D517">
        <v>1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0.53896060099999998</v>
      </c>
      <c r="K517">
        <v>1.5838192579999999</v>
      </c>
      <c r="L517">
        <v>8.9711524000000001E-2</v>
      </c>
      <c r="M517">
        <v>-0.15690892000000001</v>
      </c>
      <c r="N517">
        <v>-0.24157729999999999</v>
      </c>
      <c r="O517">
        <v>0.20373011199999999</v>
      </c>
      <c r="P517">
        <v>0.124406325</v>
      </c>
      <c r="Q517">
        <v>0.75162815500000002</v>
      </c>
      <c r="R517">
        <v>0.54433880300000004</v>
      </c>
      <c r="S517">
        <v>-0.227632521</v>
      </c>
      <c r="T517">
        <v>-0.24584035800000001</v>
      </c>
      <c r="U517">
        <v>0.145106928</v>
      </c>
      <c r="V517">
        <v>0.54116669500000003</v>
      </c>
    </row>
    <row r="518" spans="1:22" x14ac:dyDescent="0.3">
      <c r="A518">
        <v>13.860200000000001</v>
      </c>
      <c r="B518">
        <v>0</v>
      </c>
      <c r="C518">
        <v>0</v>
      </c>
      <c r="D518">
        <v>1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0.50157394099999997</v>
      </c>
      <c r="K518">
        <v>1.289218271</v>
      </c>
      <c r="L518">
        <v>-0.38221382700000001</v>
      </c>
      <c r="M518">
        <v>-0.156704923</v>
      </c>
      <c r="N518">
        <v>-2.7008468000000001E-2</v>
      </c>
      <c r="O518">
        <v>0.31632517599999999</v>
      </c>
      <c r="P518">
        <v>0.124406325</v>
      </c>
      <c r="Q518">
        <v>0.75555869099999995</v>
      </c>
      <c r="R518">
        <v>0.53414267299999996</v>
      </c>
      <c r="S518">
        <v>-0.234840138</v>
      </c>
      <c r="T518">
        <v>6.1569693000000002E-2</v>
      </c>
      <c r="U518">
        <v>7.4155310000000002E-2</v>
      </c>
      <c r="V518">
        <v>0.54116669500000003</v>
      </c>
    </row>
    <row r="519" spans="1:22" x14ac:dyDescent="0.3">
      <c r="A519">
        <v>14.3393</v>
      </c>
      <c r="B519">
        <v>0</v>
      </c>
      <c r="C519">
        <v>0</v>
      </c>
      <c r="D519">
        <v>1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0.58994240899999995</v>
      </c>
      <c r="K519">
        <v>2.0184286349999998</v>
      </c>
      <c r="L519">
        <v>-0.94027081000000001</v>
      </c>
      <c r="M519">
        <v>-9.4861064999999994E-2</v>
      </c>
      <c r="N519">
        <v>0.18756240199999999</v>
      </c>
      <c r="O519">
        <v>0.13524445399999999</v>
      </c>
      <c r="P519">
        <v>0.123031853</v>
      </c>
      <c r="Q519">
        <v>0.74868025299999996</v>
      </c>
      <c r="R519">
        <v>0.56111607299999999</v>
      </c>
      <c r="S519">
        <v>-0.24978926900000001</v>
      </c>
      <c r="T519">
        <v>0.46364927500000003</v>
      </c>
      <c r="U519">
        <v>6.8236729999999997E-3</v>
      </c>
      <c r="V519">
        <v>0.54172364399999995</v>
      </c>
    </row>
    <row r="520" spans="1:22" x14ac:dyDescent="0.3">
      <c r="A520">
        <v>14.6404</v>
      </c>
      <c r="B520">
        <v>0</v>
      </c>
      <c r="C520">
        <v>0</v>
      </c>
      <c r="D520">
        <v>1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0.64772179200000002</v>
      </c>
      <c r="K520">
        <v>2.2984454150000002</v>
      </c>
      <c r="L520">
        <v>-0.336036208</v>
      </c>
      <c r="M520">
        <v>-0.16931980699999999</v>
      </c>
      <c r="N520">
        <v>-2.7008468000000001E-2</v>
      </c>
      <c r="O520">
        <v>0.19270276</v>
      </c>
      <c r="P520">
        <v>0.124406325</v>
      </c>
      <c r="Q520">
        <v>0.75457605699999997</v>
      </c>
      <c r="R520">
        <v>0.58586486199999999</v>
      </c>
      <c r="S520">
        <v>-0.23243759899999999</v>
      </c>
      <c r="T520">
        <v>9.1885217000000005E-2</v>
      </c>
      <c r="U520">
        <v>0.10166716200000001</v>
      </c>
      <c r="V520">
        <v>0.54152111700000005</v>
      </c>
    </row>
    <row r="521" spans="1:22" x14ac:dyDescent="0.3">
      <c r="A521">
        <v>15.034000000000001</v>
      </c>
      <c r="B521">
        <v>0</v>
      </c>
      <c r="C521">
        <v>0</v>
      </c>
      <c r="D521">
        <v>1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0.72249511099999997</v>
      </c>
      <c r="K521">
        <v>1.933840233</v>
      </c>
      <c r="L521">
        <v>-6.3108230000000001E-3</v>
      </c>
      <c r="M521">
        <v>-0.141451246</v>
      </c>
      <c r="N521">
        <v>0.402131234</v>
      </c>
      <c r="O521">
        <v>0.226945589</v>
      </c>
      <c r="P521">
        <v>0.124406325</v>
      </c>
      <c r="Q521">
        <v>0.75162815500000002</v>
      </c>
      <c r="R521">
        <v>0.60584000900000001</v>
      </c>
      <c r="S521">
        <v>-0.23003506000000001</v>
      </c>
      <c r="T521">
        <v>-7.8307198999999994E-2</v>
      </c>
      <c r="U521">
        <v>5.2797425000000002E-2</v>
      </c>
      <c r="V521">
        <v>0.54141985400000003</v>
      </c>
    </row>
    <row r="522" spans="1:22" x14ac:dyDescent="0.3">
      <c r="A522">
        <v>14.8851</v>
      </c>
      <c r="B522">
        <v>0</v>
      </c>
      <c r="C522">
        <v>0</v>
      </c>
      <c r="D522">
        <v>1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0.69530481300000002</v>
      </c>
      <c r="K522">
        <v>2.5930464020000001</v>
      </c>
      <c r="L522">
        <v>-0.28015646900000002</v>
      </c>
      <c r="M522">
        <v>-0.15618506099999999</v>
      </c>
      <c r="N522">
        <v>-1.528998445</v>
      </c>
      <c r="O522">
        <v>0.20489088599999999</v>
      </c>
      <c r="P522">
        <v>0.124406325</v>
      </c>
      <c r="Q522">
        <v>0.75359342299999998</v>
      </c>
      <c r="R522">
        <v>0.59694156799999998</v>
      </c>
      <c r="S522">
        <v>-0.19746731000000001</v>
      </c>
      <c r="T522">
        <v>0.18389549199999999</v>
      </c>
      <c r="U522">
        <v>0.15632886700000001</v>
      </c>
      <c r="V522">
        <v>0.54141985400000003</v>
      </c>
    </row>
    <row r="523" spans="1:22" x14ac:dyDescent="0.3">
      <c r="A523">
        <v>14.8415</v>
      </c>
      <c r="B523">
        <v>0</v>
      </c>
      <c r="C523">
        <v>0</v>
      </c>
      <c r="D523">
        <v>1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0.68510845099999995</v>
      </c>
      <c r="K523">
        <v>2.4617885359999998</v>
      </c>
      <c r="L523">
        <v>-0.555385138</v>
      </c>
      <c r="M523">
        <v>-0.143070057</v>
      </c>
      <c r="N523">
        <v>-1.099858743</v>
      </c>
      <c r="O523">
        <v>0.12305632900000001</v>
      </c>
      <c r="P523">
        <v>0.124406325</v>
      </c>
      <c r="Q523">
        <v>0.75162815500000002</v>
      </c>
      <c r="R523">
        <v>0.59745137400000004</v>
      </c>
      <c r="S523">
        <v>-0.18572156400000001</v>
      </c>
      <c r="T523">
        <v>-0.25594553199999998</v>
      </c>
      <c r="U523">
        <v>0.18782269700000001</v>
      </c>
      <c r="V523">
        <v>0.54121732700000003</v>
      </c>
    </row>
    <row r="524" spans="1:22" x14ac:dyDescent="0.3">
      <c r="A524">
        <v>14.9876</v>
      </c>
      <c r="B524">
        <v>0</v>
      </c>
      <c r="C524">
        <v>0</v>
      </c>
      <c r="D524">
        <v>1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0.71229874900000001</v>
      </c>
      <c r="K524">
        <v>2.2692770000000002</v>
      </c>
      <c r="L524">
        <v>-1.0094219870000001</v>
      </c>
      <c r="M524">
        <v>-0.177571797</v>
      </c>
      <c r="N524">
        <v>-1.099858743</v>
      </c>
      <c r="O524">
        <v>0.19618508200000001</v>
      </c>
      <c r="P524">
        <v>0.124406325</v>
      </c>
      <c r="Q524">
        <v>0.752610789</v>
      </c>
      <c r="R524">
        <v>0.62382227599999995</v>
      </c>
      <c r="S524">
        <v>-0.17184022800000001</v>
      </c>
      <c r="T524">
        <v>-0.38997206000000001</v>
      </c>
      <c r="U524">
        <v>0.22510849599999999</v>
      </c>
      <c r="V524">
        <v>0.54121732700000003</v>
      </c>
    </row>
    <row r="525" spans="1:22" x14ac:dyDescent="0.3">
      <c r="A525">
        <v>15.1442</v>
      </c>
      <c r="B525">
        <v>0</v>
      </c>
      <c r="C525">
        <v>0</v>
      </c>
      <c r="D525">
        <v>1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0.74288783400000002</v>
      </c>
      <c r="K525">
        <v>2.1701043910000002</v>
      </c>
      <c r="L525">
        <v>-0.81354254699999995</v>
      </c>
      <c r="M525">
        <v>-0.21631139999999999</v>
      </c>
      <c r="N525">
        <v>-0.45614817000000002</v>
      </c>
      <c r="O525">
        <v>0.119574007</v>
      </c>
      <c r="P525">
        <v>0.124406325</v>
      </c>
      <c r="Q525">
        <v>0.75359342299999998</v>
      </c>
      <c r="R525">
        <v>0.63591859399999995</v>
      </c>
      <c r="S525">
        <v>-0.16489956</v>
      </c>
      <c r="T525">
        <v>-0.33678692999999998</v>
      </c>
      <c r="U525">
        <v>0.21171456899999999</v>
      </c>
      <c r="V525">
        <v>0.54116669500000003</v>
      </c>
    </row>
    <row r="526" spans="1:22" x14ac:dyDescent="0.3">
      <c r="A526">
        <v>15.1249</v>
      </c>
      <c r="B526">
        <v>0</v>
      </c>
      <c r="C526">
        <v>0</v>
      </c>
      <c r="D526">
        <v>1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0.73948904699999995</v>
      </c>
      <c r="K526">
        <v>2.0592644149999999</v>
      </c>
      <c r="L526">
        <v>0.38379261999999997</v>
      </c>
      <c r="M526">
        <v>-0.26467832499999999</v>
      </c>
      <c r="N526">
        <v>-0.45614817000000002</v>
      </c>
      <c r="O526">
        <v>0.20663204700000001</v>
      </c>
      <c r="P526">
        <v>0.124406325</v>
      </c>
      <c r="Q526">
        <v>0.75359342299999998</v>
      </c>
      <c r="R526">
        <v>0.63355494599999995</v>
      </c>
      <c r="S526">
        <v>-0.18545461499999999</v>
      </c>
      <c r="T526">
        <v>-0.12989677499999999</v>
      </c>
      <c r="U526">
        <v>0.23886442199999999</v>
      </c>
      <c r="V526">
        <v>0.54116669500000003</v>
      </c>
    </row>
    <row r="527" spans="1:22" x14ac:dyDescent="0.3">
      <c r="A527">
        <v>15.140499999999999</v>
      </c>
      <c r="B527">
        <v>0</v>
      </c>
      <c r="C527">
        <v>0</v>
      </c>
      <c r="D527">
        <v>1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0.74288783400000002</v>
      </c>
      <c r="K527">
        <v>2.2517759509999999</v>
      </c>
      <c r="L527">
        <v>-0.106733699</v>
      </c>
      <c r="M527">
        <v>-0.20000483699999999</v>
      </c>
      <c r="N527">
        <v>-1.099858743</v>
      </c>
      <c r="O527">
        <v>0.13408368100000001</v>
      </c>
      <c r="P527">
        <v>0.124406325</v>
      </c>
      <c r="Q527">
        <v>0.75359342299999998</v>
      </c>
      <c r="R527">
        <v>0.62924476299999998</v>
      </c>
      <c r="S527">
        <v>-0.18999274399999999</v>
      </c>
      <c r="T527">
        <v>0.311539803</v>
      </c>
      <c r="U527">
        <v>0.194338662</v>
      </c>
      <c r="V527">
        <v>0.54116669500000003</v>
      </c>
    </row>
    <row r="528" spans="1:22" x14ac:dyDescent="0.3">
      <c r="A528">
        <v>15.133599999999999</v>
      </c>
      <c r="B528">
        <v>0</v>
      </c>
      <c r="C528">
        <v>0</v>
      </c>
      <c r="D528">
        <v>1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0.73948904699999995</v>
      </c>
      <c r="K528">
        <v>0.88961099099999996</v>
      </c>
      <c r="L528">
        <v>-0.17068806</v>
      </c>
      <c r="M528">
        <v>-0.19828731799999999</v>
      </c>
      <c r="N528">
        <v>0.83127297499999997</v>
      </c>
      <c r="O528">
        <v>0.26176880499999999</v>
      </c>
      <c r="P528">
        <v>0.124406325</v>
      </c>
      <c r="Q528">
        <v>0.752610789</v>
      </c>
      <c r="R528">
        <v>0.64931260199999996</v>
      </c>
      <c r="S528">
        <v>-0.125658091</v>
      </c>
      <c r="T528">
        <v>0.37270270300000002</v>
      </c>
      <c r="U528">
        <v>0.33551790100000001</v>
      </c>
      <c r="V528">
        <v>0.54147048499999995</v>
      </c>
    </row>
    <row r="529" spans="1:22" x14ac:dyDescent="0.3">
      <c r="A529">
        <v>14.7035</v>
      </c>
      <c r="B529">
        <v>0</v>
      </c>
      <c r="C529">
        <v>0</v>
      </c>
      <c r="D529">
        <v>1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0.65791815399999998</v>
      </c>
      <c r="K529">
        <v>0.62417841900000004</v>
      </c>
      <c r="L529">
        <v>-0.214420941</v>
      </c>
      <c r="M529">
        <v>-0.156645699</v>
      </c>
      <c r="N529">
        <v>1.2604126769999999</v>
      </c>
      <c r="O529">
        <v>0.17529115300000001</v>
      </c>
      <c r="P529">
        <v>0.124406325</v>
      </c>
      <c r="Q529">
        <v>0.75359342299999998</v>
      </c>
      <c r="R529">
        <v>0.59253869299999995</v>
      </c>
      <c r="S529">
        <v>-0.228433367</v>
      </c>
      <c r="T529">
        <v>-3.2036136E-2</v>
      </c>
      <c r="U529">
        <v>0.34022387599999998</v>
      </c>
      <c r="V529">
        <v>0.54111606300000004</v>
      </c>
    </row>
    <row r="530" spans="1:22" x14ac:dyDescent="0.3">
      <c r="A530">
        <v>15.1074</v>
      </c>
      <c r="B530">
        <v>0</v>
      </c>
      <c r="C530">
        <v>0</v>
      </c>
      <c r="D530">
        <v>1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0.73609026</v>
      </c>
      <c r="K530">
        <v>0.70584997900000002</v>
      </c>
      <c r="L530">
        <v>-0.57507576100000002</v>
      </c>
      <c r="M530">
        <v>-0.16749699900000001</v>
      </c>
      <c r="N530">
        <v>0.616702105</v>
      </c>
      <c r="O530">
        <v>0.164844188</v>
      </c>
      <c r="P530">
        <v>0.124406325</v>
      </c>
      <c r="Q530">
        <v>0.752610789</v>
      </c>
      <c r="R530">
        <v>0.594392535</v>
      </c>
      <c r="S530">
        <v>-0.24364944699999999</v>
      </c>
      <c r="T530">
        <v>-0.550059301</v>
      </c>
      <c r="U530">
        <v>0.222212512</v>
      </c>
      <c r="V530">
        <v>0.54187553899999996</v>
      </c>
    </row>
    <row r="531" spans="1:22" x14ac:dyDescent="0.3">
      <c r="A531">
        <v>17.6526</v>
      </c>
      <c r="B531">
        <v>0</v>
      </c>
      <c r="C531">
        <v>0</v>
      </c>
      <c r="D531">
        <v>1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1.2153192589999999</v>
      </c>
      <c r="K531">
        <v>-0.24212349399999999</v>
      </c>
      <c r="L531">
        <v>-0.54467019800000005</v>
      </c>
      <c r="M531">
        <v>-0.13381124599999999</v>
      </c>
      <c r="N531">
        <v>0.616702105</v>
      </c>
      <c r="O531">
        <v>0.23449061900000001</v>
      </c>
      <c r="P531">
        <v>0.125780798</v>
      </c>
      <c r="Q531">
        <v>0.752610789</v>
      </c>
      <c r="R531">
        <v>0.73648951900000004</v>
      </c>
      <c r="S531">
        <v>-9.5759828000000005E-2</v>
      </c>
      <c r="T531">
        <v>-0.117132343</v>
      </c>
      <c r="U531">
        <v>0.76882956599999996</v>
      </c>
      <c r="V531">
        <v>0.44192849200000001</v>
      </c>
    </row>
    <row r="532" spans="1:22" x14ac:dyDescent="0.3">
      <c r="A532">
        <v>17.912299999999998</v>
      </c>
      <c r="B532">
        <v>0</v>
      </c>
      <c r="C532">
        <v>0</v>
      </c>
      <c r="D532">
        <v>1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1.26290228</v>
      </c>
      <c r="K532">
        <v>-0.980084383</v>
      </c>
      <c r="L532">
        <v>-6.2008951999999999E-2</v>
      </c>
      <c r="M532">
        <v>-0.109305337</v>
      </c>
      <c r="N532">
        <v>0.402131234</v>
      </c>
      <c r="O532">
        <v>0.208373208</v>
      </c>
      <c r="P532">
        <v>0.124406325</v>
      </c>
      <c r="Q532">
        <v>0.75359342299999998</v>
      </c>
      <c r="R532">
        <v>0.68662117099999997</v>
      </c>
      <c r="S532">
        <v>-7.7874261E-2</v>
      </c>
      <c r="T532">
        <v>-0.28466550299999999</v>
      </c>
      <c r="U532">
        <v>0.83616120299999996</v>
      </c>
      <c r="V532">
        <v>0.439700696</v>
      </c>
    </row>
    <row r="533" spans="1:22" x14ac:dyDescent="0.3">
      <c r="A533">
        <v>18.323499999999999</v>
      </c>
      <c r="B533">
        <v>0</v>
      </c>
      <c r="C533">
        <v>0</v>
      </c>
      <c r="D533">
        <v>1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1.3410743869999999</v>
      </c>
      <c r="K533">
        <v>-0.39671609099999999</v>
      </c>
      <c r="L533">
        <v>0.185971359</v>
      </c>
      <c r="M533">
        <v>-9.4538619000000004E-2</v>
      </c>
      <c r="N533">
        <v>0.616702105</v>
      </c>
      <c r="O533">
        <v>-2.087963E-2</v>
      </c>
      <c r="P533">
        <v>0.124406325</v>
      </c>
      <c r="Q533">
        <v>0.75457605699999997</v>
      </c>
      <c r="R533">
        <v>0.695334228</v>
      </c>
      <c r="S533">
        <v>-5.9454795999999997E-2</v>
      </c>
      <c r="T533">
        <v>-0.29370697499999998</v>
      </c>
      <c r="U533">
        <v>0.90892280999999997</v>
      </c>
      <c r="V533">
        <v>0.438029848</v>
      </c>
    </row>
    <row r="534" spans="1:22" x14ac:dyDescent="0.3">
      <c r="A534">
        <v>18.933800000000002</v>
      </c>
      <c r="B534">
        <v>0</v>
      </c>
      <c r="C534">
        <v>0</v>
      </c>
      <c r="D534">
        <v>1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1.4566331530000001</v>
      </c>
      <c r="K534">
        <v>-0.46380344499999998</v>
      </c>
      <c r="L534">
        <v>-0.16303952099999999</v>
      </c>
      <c r="M534">
        <v>-0.14895963500000001</v>
      </c>
      <c r="N534">
        <v>0.83127297499999997</v>
      </c>
      <c r="O534">
        <v>0.41150863300000001</v>
      </c>
      <c r="P534">
        <v>0.12715526999999999</v>
      </c>
      <c r="Q534">
        <v>0.75752395900000002</v>
      </c>
      <c r="R534">
        <v>0.73880682099999995</v>
      </c>
      <c r="S534">
        <v>-3.1692124000000002E-2</v>
      </c>
      <c r="T534">
        <v>-0.17297673</v>
      </c>
      <c r="U534">
        <v>1.003766299</v>
      </c>
      <c r="V534">
        <v>0.44046017199999998</v>
      </c>
    </row>
    <row r="535" spans="1:22" x14ac:dyDescent="0.3">
      <c r="A535">
        <v>12.7224</v>
      </c>
      <c r="B535">
        <v>0</v>
      </c>
      <c r="C535">
        <v>0</v>
      </c>
      <c r="D535">
        <v>1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0.28745034600000002</v>
      </c>
      <c r="K535">
        <v>-0.142950885</v>
      </c>
      <c r="L535">
        <v>0.137362971</v>
      </c>
      <c r="M535">
        <v>-0.13533793</v>
      </c>
      <c r="N535">
        <v>0.83127297499999997</v>
      </c>
      <c r="O535">
        <v>9.8099691000000003E-2</v>
      </c>
      <c r="P535">
        <v>1.1699581000000001E-2</v>
      </c>
      <c r="Q535">
        <v>0.746714985</v>
      </c>
      <c r="R535">
        <v>0.17268984400000001</v>
      </c>
      <c r="S535">
        <v>-0.26393755400000002</v>
      </c>
      <c r="T535">
        <v>-1.4485043E-2</v>
      </c>
      <c r="U535">
        <v>0.118319072</v>
      </c>
      <c r="V535">
        <v>0.331399412</v>
      </c>
    </row>
    <row r="536" spans="1:22" x14ac:dyDescent="0.3">
      <c r="A536">
        <v>4.6944999999999997</v>
      </c>
      <c r="B536">
        <v>0</v>
      </c>
      <c r="C536">
        <v>0</v>
      </c>
      <c r="D536">
        <v>0</v>
      </c>
      <c r="E536">
        <v>1</v>
      </c>
      <c r="F536">
        <v>0</v>
      </c>
      <c r="G536">
        <v>0</v>
      </c>
      <c r="H536">
        <v>0</v>
      </c>
      <c r="I536">
        <v>0</v>
      </c>
      <c r="J536">
        <v>-1.000690015</v>
      </c>
      <c r="K536">
        <v>-0.54839184699999999</v>
      </c>
      <c r="L536">
        <v>2.1845580999999999E-2</v>
      </c>
      <c r="M536">
        <v>-0.63700493599999997</v>
      </c>
      <c r="N536">
        <v>0.83127297499999997</v>
      </c>
      <c r="O536">
        <v>-0.36446869199999998</v>
      </c>
      <c r="P536">
        <v>-1.1895893790000001</v>
      </c>
      <c r="Q536">
        <v>0.63960788099999999</v>
      </c>
      <c r="R536">
        <v>-1.5346058760000001</v>
      </c>
      <c r="S536">
        <v>-0.48817452099999997</v>
      </c>
      <c r="T536">
        <v>-0.82609012500000001</v>
      </c>
      <c r="U536">
        <v>-1.326777139</v>
      </c>
      <c r="V536">
        <v>-0.79277702699999997</v>
      </c>
    </row>
    <row r="537" spans="1:22" x14ac:dyDescent="0.3">
      <c r="A537">
        <v>8.9367999999999999</v>
      </c>
      <c r="B537">
        <v>0</v>
      </c>
      <c r="C537">
        <v>0</v>
      </c>
      <c r="D537">
        <v>0</v>
      </c>
      <c r="E537">
        <v>1</v>
      </c>
      <c r="F537">
        <v>0</v>
      </c>
      <c r="G537">
        <v>0</v>
      </c>
      <c r="H537">
        <v>0</v>
      </c>
      <c r="I537">
        <v>0</v>
      </c>
      <c r="J537">
        <v>-1.446569E-3</v>
      </c>
      <c r="K537">
        <v>0.300409017</v>
      </c>
      <c r="L537">
        <v>-0.31962153399999998</v>
      </c>
      <c r="M537">
        <v>-0.14436642199999999</v>
      </c>
      <c r="N537">
        <v>0.83127297499999997</v>
      </c>
      <c r="O537">
        <v>0.26699228699999999</v>
      </c>
      <c r="P537">
        <v>0.124406325</v>
      </c>
      <c r="Q537">
        <v>0.75457605699999997</v>
      </c>
      <c r="R537">
        <v>0.180383287</v>
      </c>
      <c r="S537">
        <v>-0.38780178300000001</v>
      </c>
      <c r="T537">
        <v>-0.65642955999999997</v>
      </c>
      <c r="U537">
        <v>-7.6562490000000004E-3</v>
      </c>
      <c r="V537">
        <v>0.54136922200000004</v>
      </c>
    </row>
    <row r="538" spans="1:22" x14ac:dyDescent="0.3">
      <c r="A538">
        <v>8.9375999999999998</v>
      </c>
      <c r="B538">
        <v>0</v>
      </c>
      <c r="C538">
        <v>0</v>
      </c>
      <c r="D538">
        <v>0</v>
      </c>
      <c r="E538">
        <v>1</v>
      </c>
      <c r="F538">
        <v>0</v>
      </c>
      <c r="G538">
        <v>0</v>
      </c>
      <c r="H538">
        <v>0</v>
      </c>
      <c r="I538">
        <v>0</v>
      </c>
      <c r="J538">
        <v>-1.446569E-3</v>
      </c>
      <c r="K538">
        <v>0.44041740699999998</v>
      </c>
      <c r="L538">
        <v>-0.27594453299999999</v>
      </c>
      <c r="M538">
        <v>-0.13374543999999999</v>
      </c>
      <c r="N538">
        <v>0.402131234</v>
      </c>
      <c r="O538">
        <v>0.24319642299999999</v>
      </c>
      <c r="P538">
        <v>0.125780798</v>
      </c>
      <c r="Q538">
        <v>0.75162815500000002</v>
      </c>
      <c r="R538">
        <v>0.18042963400000001</v>
      </c>
      <c r="S538">
        <v>-0.38059416600000001</v>
      </c>
      <c r="T538">
        <v>-0.75588575300000005</v>
      </c>
      <c r="U538">
        <v>-0.112273685</v>
      </c>
      <c r="V538">
        <v>0.54106543200000001</v>
      </c>
    </row>
    <row r="539" spans="1:22" x14ac:dyDescent="0.3">
      <c r="A539">
        <v>9.9277999999999995</v>
      </c>
      <c r="B539">
        <v>0</v>
      </c>
      <c r="C539">
        <v>0</v>
      </c>
      <c r="D539">
        <v>0</v>
      </c>
      <c r="E539">
        <v>1</v>
      </c>
      <c r="F539">
        <v>0</v>
      </c>
      <c r="G539">
        <v>0</v>
      </c>
      <c r="H539">
        <v>0</v>
      </c>
      <c r="I539">
        <v>0</v>
      </c>
      <c r="J539">
        <v>0.23306974999999999</v>
      </c>
      <c r="K539">
        <v>0.13123221199999999</v>
      </c>
      <c r="L539">
        <v>-8.3508682000000001E-2</v>
      </c>
      <c r="M539">
        <v>-0.108903925</v>
      </c>
      <c r="N539">
        <v>0.402131234</v>
      </c>
      <c r="O539">
        <v>0.110287816</v>
      </c>
      <c r="P539">
        <v>0.124406325</v>
      </c>
      <c r="Q539">
        <v>0.75359342299999998</v>
      </c>
      <c r="R539">
        <v>0.273029038</v>
      </c>
      <c r="S539">
        <v>-1.6742993000000001E-2</v>
      </c>
      <c r="T539">
        <v>-0.68089471999999995</v>
      </c>
      <c r="U539">
        <v>-4.3132058000000001E-2</v>
      </c>
      <c r="V539">
        <v>0.54192617099999996</v>
      </c>
    </row>
    <row r="540" spans="1:22" x14ac:dyDescent="0.3">
      <c r="A540">
        <v>13.2072</v>
      </c>
      <c r="B540">
        <v>0</v>
      </c>
      <c r="C540">
        <v>0</v>
      </c>
      <c r="D540">
        <v>0</v>
      </c>
      <c r="E540">
        <v>1</v>
      </c>
      <c r="F540">
        <v>0</v>
      </c>
      <c r="G540">
        <v>0</v>
      </c>
      <c r="H540">
        <v>0</v>
      </c>
      <c r="I540">
        <v>0</v>
      </c>
      <c r="J540">
        <v>1.004594451</v>
      </c>
      <c r="K540">
        <v>-0.11378247</v>
      </c>
      <c r="L540">
        <v>1.3002612E-2</v>
      </c>
      <c r="M540">
        <v>-6.6847732000000007E-2</v>
      </c>
      <c r="N540">
        <v>0.402131234</v>
      </c>
      <c r="O540">
        <v>0.26583151399999999</v>
      </c>
      <c r="P540">
        <v>0.124406325</v>
      </c>
      <c r="Q540">
        <v>0.752610789</v>
      </c>
      <c r="R540">
        <v>0.54795379499999997</v>
      </c>
      <c r="S540">
        <v>0.11432885399999999</v>
      </c>
      <c r="T540">
        <v>-0.56761039300000005</v>
      </c>
      <c r="U540">
        <v>0.42239743299999999</v>
      </c>
      <c r="V540">
        <v>0.54096416800000002</v>
      </c>
    </row>
    <row r="541" spans="1:22" x14ac:dyDescent="0.3">
      <c r="A541">
        <v>13.038399999999999</v>
      </c>
      <c r="B541">
        <v>0</v>
      </c>
      <c r="C541">
        <v>0</v>
      </c>
      <c r="D541">
        <v>0</v>
      </c>
      <c r="E541">
        <v>1</v>
      </c>
      <c r="F541">
        <v>0</v>
      </c>
      <c r="G541">
        <v>0</v>
      </c>
      <c r="H541">
        <v>0</v>
      </c>
      <c r="I541">
        <v>0</v>
      </c>
      <c r="J541">
        <v>0.96720779099999998</v>
      </c>
      <c r="K541">
        <v>-0.13711720199999999</v>
      </c>
      <c r="L541">
        <v>0.36573647999999997</v>
      </c>
      <c r="M541">
        <v>-0.121005527</v>
      </c>
      <c r="N541">
        <v>0.402131234</v>
      </c>
      <c r="O541">
        <v>-0.33602973200000003</v>
      </c>
      <c r="P541">
        <v>0.124406325</v>
      </c>
      <c r="Q541">
        <v>0.752610789</v>
      </c>
      <c r="R541">
        <v>0.54521937799999998</v>
      </c>
      <c r="S541">
        <v>0.10979072400000001</v>
      </c>
      <c r="T541">
        <v>-0.29104771800000001</v>
      </c>
      <c r="U541">
        <v>0.45208127300000001</v>
      </c>
      <c r="V541">
        <v>0.54162238100000004</v>
      </c>
    </row>
    <row r="542" spans="1:22" x14ac:dyDescent="0.3">
      <c r="A542">
        <v>13.0318</v>
      </c>
      <c r="B542">
        <v>0</v>
      </c>
      <c r="C542">
        <v>0</v>
      </c>
      <c r="D542">
        <v>0</v>
      </c>
      <c r="E542">
        <v>1</v>
      </c>
      <c r="F542">
        <v>0</v>
      </c>
      <c r="G542">
        <v>0</v>
      </c>
      <c r="H542">
        <v>0</v>
      </c>
      <c r="I542">
        <v>0</v>
      </c>
      <c r="J542">
        <v>0.96380900400000002</v>
      </c>
      <c r="K542">
        <v>-9.0447738E-2</v>
      </c>
      <c r="L542">
        <v>0.243834829</v>
      </c>
      <c r="M542">
        <v>-0.15475050500000001</v>
      </c>
      <c r="N542">
        <v>0.616702105</v>
      </c>
      <c r="O542">
        <v>0.107385882</v>
      </c>
      <c r="P542">
        <v>0.124406325</v>
      </c>
      <c r="Q542">
        <v>0.75064552100000004</v>
      </c>
      <c r="R542">
        <v>0.54433880300000004</v>
      </c>
      <c r="S542">
        <v>0.10551954400000001</v>
      </c>
      <c r="T542">
        <v>-0.51814822299999996</v>
      </c>
      <c r="U542">
        <v>0.40719351500000001</v>
      </c>
      <c r="V542">
        <v>0.54152111700000005</v>
      </c>
    </row>
    <row r="543" spans="1:22" x14ac:dyDescent="0.3">
      <c r="A543">
        <v>13.581</v>
      </c>
      <c r="B543">
        <v>0</v>
      </c>
      <c r="C543">
        <v>0</v>
      </c>
      <c r="D543">
        <v>0</v>
      </c>
      <c r="E543">
        <v>1</v>
      </c>
      <c r="F543">
        <v>0</v>
      </c>
      <c r="G543">
        <v>0</v>
      </c>
      <c r="H543">
        <v>0</v>
      </c>
      <c r="I543">
        <v>0</v>
      </c>
      <c r="J543">
        <v>1.0929629190000001</v>
      </c>
      <c r="K543">
        <v>9.3313273000000002E-2</v>
      </c>
      <c r="L543">
        <v>0.15149356</v>
      </c>
      <c r="M543">
        <v>-0.196490832</v>
      </c>
      <c r="N543">
        <v>0.83127297499999997</v>
      </c>
      <c r="O543">
        <v>0.70692558000000005</v>
      </c>
      <c r="P543">
        <v>0.124406325</v>
      </c>
      <c r="Q543">
        <v>0.746714985</v>
      </c>
      <c r="R543">
        <v>0.60041752100000001</v>
      </c>
      <c r="S543">
        <v>0.106053442</v>
      </c>
      <c r="T543">
        <v>-0.19052782300000001</v>
      </c>
      <c r="U543">
        <v>0.51144895300000004</v>
      </c>
      <c r="V543">
        <v>0.54152111700000005</v>
      </c>
    </row>
    <row r="544" spans="1:22" x14ac:dyDescent="0.3">
      <c r="A544">
        <v>13.997</v>
      </c>
      <c r="B544">
        <v>0</v>
      </c>
      <c r="C544">
        <v>0</v>
      </c>
      <c r="D544">
        <v>0</v>
      </c>
      <c r="E544">
        <v>1</v>
      </c>
      <c r="F544">
        <v>0</v>
      </c>
      <c r="G544">
        <v>0</v>
      </c>
      <c r="H544">
        <v>0</v>
      </c>
      <c r="I544">
        <v>0</v>
      </c>
      <c r="J544">
        <v>1.191527749</v>
      </c>
      <c r="K544">
        <v>0.402498468</v>
      </c>
      <c r="L544">
        <v>-2.5889685999999999E-2</v>
      </c>
      <c r="M544">
        <v>-0.19183181399999999</v>
      </c>
      <c r="N544">
        <v>1.045841807</v>
      </c>
      <c r="O544">
        <v>-0.49273420299999998</v>
      </c>
      <c r="P544">
        <v>0.124406325</v>
      </c>
      <c r="Q544">
        <v>0.75359342299999998</v>
      </c>
      <c r="R544">
        <v>0.64523414999999995</v>
      </c>
      <c r="S544">
        <v>0.13168052399999999</v>
      </c>
      <c r="T544">
        <v>9.38645E-4</v>
      </c>
      <c r="U544">
        <v>0.58240057000000001</v>
      </c>
      <c r="V544">
        <v>0.54131859000000004</v>
      </c>
    </row>
    <row r="545" spans="1:22" x14ac:dyDescent="0.3">
      <c r="A545">
        <v>14.3742</v>
      </c>
      <c r="B545">
        <v>0</v>
      </c>
      <c r="C545">
        <v>0</v>
      </c>
      <c r="D545">
        <v>0</v>
      </c>
      <c r="E545">
        <v>1</v>
      </c>
      <c r="F545">
        <v>0</v>
      </c>
      <c r="G545">
        <v>0</v>
      </c>
      <c r="H545">
        <v>0</v>
      </c>
      <c r="I545">
        <v>0</v>
      </c>
      <c r="J545">
        <v>1.2798962169999999</v>
      </c>
      <c r="K545">
        <v>0.56584158900000003</v>
      </c>
      <c r="L545">
        <v>-0.26163233499999999</v>
      </c>
      <c r="M545">
        <v>-0.156777309</v>
      </c>
      <c r="N545">
        <v>1.045841807</v>
      </c>
      <c r="O545">
        <v>-0.21879157299999999</v>
      </c>
      <c r="P545">
        <v>0.124406325</v>
      </c>
      <c r="Q545">
        <v>0.752610789</v>
      </c>
      <c r="R545">
        <v>0.68124502899999995</v>
      </c>
      <c r="S545">
        <v>0.116731392</v>
      </c>
      <c r="T545">
        <v>0.55619140099999997</v>
      </c>
      <c r="U545">
        <v>0.66023015100000004</v>
      </c>
      <c r="V545">
        <v>0.54141985400000003</v>
      </c>
    </row>
    <row r="546" spans="1:22" x14ac:dyDescent="0.3">
      <c r="A546">
        <v>13.763500000000001</v>
      </c>
      <c r="B546">
        <v>0</v>
      </c>
      <c r="C546">
        <v>0</v>
      </c>
      <c r="D546">
        <v>0</v>
      </c>
      <c r="E546">
        <v>1</v>
      </c>
      <c r="F546">
        <v>0</v>
      </c>
      <c r="G546">
        <v>0</v>
      </c>
      <c r="H546">
        <v>0</v>
      </c>
      <c r="I546">
        <v>0</v>
      </c>
      <c r="J546">
        <v>1.1371471529999999</v>
      </c>
      <c r="K546">
        <v>0.271240602</v>
      </c>
      <c r="L546">
        <v>3.5605967000000002E-2</v>
      </c>
      <c r="M546">
        <v>-3.0891695E-2</v>
      </c>
      <c r="N546">
        <v>-2.7008468000000001E-2</v>
      </c>
      <c r="O546">
        <v>1.0133698790000001</v>
      </c>
      <c r="P546">
        <v>0.124406325</v>
      </c>
      <c r="Q546">
        <v>0.75162815500000002</v>
      </c>
      <c r="R546">
        <v>0.61687036799999995</v>
      </c>
      <c r="S546">
        <v>9.8845824999999998E-2</v>
      </c>
      <c r="T546">
        <v>1.8489737999999999E-2</v>
      </c>
      <c r="U546">
        <v>0.603396457</v>
      </c>
      <c r="V546">
        <v>0.54116669500000003</v>
      </c>
    </row>
    <row r="547" spans="1:22" x14ac:dyDescent="0.3">
      <c r="A547">
        <v>13.197699999999999</v>
      </c>
      <c r="B547">
        <v>0</v>
      </c>
      <c r="C547">
        <v>0</v>
      </c>
      <c r="D547">
        <v>0</v>
      </c>
      <c r="E547">
        <v>1</v>
      </c>
      <c r="F547">
        <v>0</v>
      </c>
      <c r="G547">
        <v>0</v>
      </c>
      <c r="H547">
        <v>0</v>
      </c>
      <c r="I547">
        <v>0</v>
      </c>
      <c r="J547">
        <v>1.004594451</v>
      </c>
      <c r="K547">
        <v>6.9978542000000005E-2</v>
      </c>
      <c r="L547">
        <v>0.31453666899999999</v>
      </c>
      <c r="M547">
        <v>6.5598674999999995E-2</v>
      </c>
      <c r="N547">
        <v>-2.7008468000000001E-2</v>
      </c>
      <c r="O547">
        <v>-0.84270752199999999</v>
      </c>
      <c r="P547">
        <v>0.124406325</v>
      </c>
      <c r="Q547">
        <v>0.74966288699999994</v>
      </c>
      <c r="R547">
        <v>0.57233181600000005</v>
      </c>
      <c r="S547">
        <v>7.9091616000000003E-2</v>
      </c>
      <c r="T547">
        <v>-0.33678692999999998</v>
      </c>
      <c r="U547">
        <v>0.54330478100000001</v>
      </c>
      <c r="V547">
        <v>0.54136922200000004</v>
      </c>
    </row>
    <row r="548" spans="1:22" x14ac:dyDescent="0.3">
      <c r="A548">
        <v>13.6587</v>
      </c>
      <c r="B548">
        <v>0</v>
      </c>
      <c r="C548">
        <v>0</v>
      </c>
      <c r="D548">
        <v>0</v>
      </c>
      <c r="E548">
        <v>1</v>
      </c>
      <c r="F548">
        <v>0</v>
      </c>
      <c r="G548">
        <v>0</v>
      </c>
      <c r="H548">
        <v>0</v>
      </c>
      <c r="I548">
        <v>0</v>
      </c>
      <c r="J548">
        <v>1.1133556419999999</v>
      </c>
      <c r="K548">
        <v>0.113731164</v>
      </c>
      <c r="L548">
        <v>0.202232363</v>
      </c>
      <c r="M548">
        <v>5.2365221000000003E-2</v>
      </c>
      <c r="N548">
        <v>0.402131234</v>
      </c>
      <c r="O548">
        <v>0.61000096299999995</v>
      </c>
      <c r="P548">
        <v>0.124406325</v>
      </c>
      <c r="Q548">
        <v>0.752610789</v>
      </c>
      <c r="R548">
        <v>0.62136593500000004</v>
      </c>
      <c r="S548">
        <v>8.5498385999999996E-2</v>
      </c>
      <c r="T548">
        <v>-7.3520536999999997E-2</v>
      </c>
      <c r="U548">
        <v>0.58240057000000001</v>
      </c>
      <c r="V548">
        <v>0.54101480000000002</v>
      </c>
    </row>
    <row r="549" spans="1:22" x14ac:dyDescent="0.3">
      <c r="A549">
        <v>13.0809</v>
      </c>
      <c r="B549">
        <v>0</v>
      </c>
      <c r="C549">
        <v>0</v>
      </c>
      <c r="D549">
        <v>0</v>
      </c>
      <c r="E549">
        <v>1</v>
      </c>
      <c r="F549">
        <v>0</v>
      </c>
      <c r="G549">
        <v>0</v>
      </c>
      <c r="H549">
        <v>0</v>
      </c>
      <c r="I549">
        <v>0</v>
      </c>
      <c r="J549">
        <v>0.97740415300000005</v>
      </c>
      <c r="K549">
        <v>0.34124479699999999</v>
      </c>
      <c r="L549">
        <v>-1.0194464E-2</v>
      </c>
      <c r="M549">
        <v>-5.4713228000000003E-2</v>
      </c>
      <c r="N549">
        <v>0.616702105</v>
      </c>
      <c r="O549">
        <v>0.326191754</v>
      </c>
      <c r="P549">
        <v>0.123031853</v>
      </c>
      <c r="Q549">
        <v>0.75064552100000004</v>
      </c>
      <c r="R549">
        <v>0.50990368900000005</v>
      </c>
      <c r="S549">
        <v>9.5375491000000007E-2</v>
      </c>
      <c r="T549">
        <v>-0.55378225999999997</v>
      </c>
      <c r="U549">
        <v>-1.8154192E-2</v>
      </c>
      <c r="V549">
        <v>0.54040721899999999</v>
      </c>
    </row>
    <row r="550" spans="1:22" x14ac:dyDescent="0.3">
      <c r="A550">
        <v>9.7193000000000005</v>
      </c>
      <c r="B550">
        <v>0</v>
      </c>
      <c r="C550">
        <v>0</v>
      </c>
      <c r="D550">
        <v>0</v>
      </c>
      <c r="E550">
        <v>1</v>
      </c>
      <c r="F550">
        <v>0</v>
      </c>
      <c r="G550">
        <v>0</v>
      </c>
      <c r="H550">
        <v>0</v>
      </c>
      <c r="I550">
        <v>0</v>
      </c>
      <c r="J550">
        <v>0.182087941</v>
      </c>
      <c r="K550">
        <v>0.44333424799999999</v>
      </c>
      <c r="L550">
        <v>-6.9203469000000004E-2</v>
      </c>
      <c r="M550">
        <v>-0.13392311500000001</v>
      </c>
      <c r="N550">
        <v>0.402131234</v>
      </c>
      <c r="O550">
        <v>0.26815306100000003</v>
      </c>
      <c r="P550">
        <v>0.124406325</v>
      </c>
      <c r="Q550">
        <v>0.75359342299999998</v>
      </c>
      <c r="R550">
        <v>0.18881826800000001</v>
      </c>
      <c r="S550">
        <v>-5.4649718E-2</v>
      </c>
      <c r="T550">
        <v>-0.47666382099999999</v>
      </c>
      <c r="U550">
        <v>-0.45037986299999999</v>
      </c>
      <c r="V550">
        <v>0.54207806599999997</v>
      </c>
    </row>
    <row r="551" spans="1:22" x14ac:dyDescent="0.3">
      <c r="A551">
        <v>13.891500000000001</v>
      </c>
      <c r="B551">
        <v>0</v>
      </c>
      <c r="C551">
        <v>0</v>
      </c>
      <c r="D551">
        <v>0</v>
      </c>
      <c r="E551">
        <v>1</v>
      </c>
      <c r="F551">
        <v>0</v>
      </c>
      <c r="G551">
        <v>0</v>
      </c>
      <c r="H551">
        <v>0</v>
      </c>
      <c r="I551">
        <v>0</v>
      </c>
      <c r="J551">
        <v>1.167736238</v>
      </c>
      <c r="K551">
        <v>0.34416163900000002</v>
      </c>
      <c r="L551">
        <v>-0.22033022299999999</v>
      </c>
      <c r="M551">
        <v>-6.6163357000000006E-2</v>
      </c>
      <c r="N551">
        <v>0.616702105</v>
      </c>
      <c r="O551">
        <v>0.37320309600000001</v>
      </c>
      <c r="P551">
        <v>0.124406325</v>
      </c>
      <c r="Q551">
        <v>0.752610789</v>
      </c>
      <c r="R551">
        <v>0.66956582499999995</v>
      </c>
      <c r="S551">
        <v>4.5989967999999999E-2</v>
      </c>
      <c r="T551">
        <v>-0.211270023</v>
      </c>
      <c r="U551">
        <v>0.61425639899999995</v>
      </c>
      <c r="V551">
        <v>0.54136922200000004</v>
      </c>
    </row>
    <row r="552" spans="1:22" x14ac:dyDescent="0.3">
      <c r="A552">
        <v>13.704599999999999</v>
      </c>
      <c r="B552">
        <v>0</v>
      </c>
      <c r="C552">
        <v>0</v>
      </c>
      <c r="D552">
        <v>0</v>
      </c>
      <c r="E552">
        <v>1</v>
      </c>
      <c r="F552">
        <v>0</v>
      </c>
      <c r="G552">
        <v>0</v>
      </c>
      <c r="H552">
        <v>0</v>
      </c>
      <c r="I552">
        <v>0</v>
      </c>
      <c r="J552">
        <v>1.123552004</v>
      </c>
      <c r="K552">
        <v>0.48708687000000001</v>
      </c>
      <c r="L552">
        <v>-0.44031478499999999</v>
      </c>
      <c r="M552">
        <v>-9.0583717999999994E-2</v>
      </c>
      <c r="N552">
        <v>0.616702105</v>
      </c>
      <c r="O552">
        <v>0.37958735199999999</v>
      </c>
      <c r="P552">
        <v>0.125780798</v>
      </c>
      <c r="Q552">
        <v>0.75457605699999997</v>
      </c>
      <c r="R552">
        <v>0.65079567599999999</v>
      </c>
      <c r="S552">
        <v>2.8104401000000001E-2</v>
      </c>
      <c r="T552">
        <v>0.14613404899999999</v>
      </c>
      <c r="U552">
        <v>0.60629244199999999</v>
      </c>
      <c r="V552">
        <v>0.54101480000000002</v>
      </c>
    </row>
    <row r="553" spans="1:22" x14ac:dyDescent="0.3">
      <c r="A553">
        <v>12.420199999999999</v>
      </c>
      <c r="B553">
        <v>0</v>
      </c>
      <c r="C553">
        <v>0</v>
      </c>
      <c r="D553">
        <v>0</v>
      </c>
      <c r="E553">
        <v>1</v>
      </c>
      <c r="F553">
        <v>0</v>
      </c>
      <c r="G553">
        <v>0</v>
      </c>
      <c r="H553">
        <v>0</v>
      </c>
      <c r="I553">
        <v>0</v>
      </c>
      <c r="J553">
        <v>0.82105994100000002</v>
      </c>
      <c r="K553">
        <v>0.30915954099999998</v>
      </c>
      <c r="L553">
        <v>-0.12452441</v>
      </c>
      <c r="M553">
        <v>-0.135311608</v>
      </c>
      <c r="N553">
        <v>-2.7008468000000001E-2</v>
      </c>
      <c r="O553">
        <v>0.53338988799999998</v>
      </c>
      <c r="P553">
        <v>0.124406325</v>
      </c>
      <c r="Q553">
        <v>0.75162815500000002</v>
      </c>
      <c r="R553">
        <v>0.52237077600000004</v>
      </c>
      <c r="S553">
        <v>-2.3149763E-2</v>
      </c>
      <c r="T553">
        <v>-0.14478861100000001</v>
      </c>
      <c r="U553">
        <v>0.44013533700000002</v>
      </c>
      <c r="V553">
        <v>0.54187553899999996</v>
      </c>
    </row>
    <row r="554" spans="1:22" x14ac:dyDescent="0.3">
      <c r="A554">
        <v>12.627599999999999</v>
      </c>
      <c r="B554">
        <v>0</v>
      </c>
      <c r="C554">
        <v>0</v>
      </c>
      <c r="D554">
        <v>0</v>
      </c>
      <c r="E554">
        <v>1</v>
      </c>
      <c r="F554">
        <v>0</v>
      </c>
      <c r="G554">
        <v>0</v>
      </c>
      <c r="H554">
        <v>0</v>
      </c>
      <c r="I554">
        <v>0</v>
      </c>
      <c r="J554">
        <v>0.86864296200000002</v>
      </c>
      <c r="K554">
        <v>-0.42296766400000002</v>
      </c>
      <c r="L554">
        <v>0.17595491599999999</v>
      </c>
      <c r="M554">
        <v>-0.123821995</v>
      </c>
      <c r="N554">
        <v>0.18756240199999999</v>
      </c>
      <c r="O554">
        <v>-0.14508243300000001</v>
      </c>
      <c r="P554">
        <v>0.13127868700000001</v>
      </c>
      <c r="Q554">
        <v>0.75162815500000002</v>
      </c>
      <c r="R554">
        <v>0.520285204</v>
      </c>
      <c r="S554">
        <v>-2.4751456000000002E-2</v>
      </c>
      <c r="T554">
        <v>-0.24105369600000001</v>
      </c>
      <c r="U554">
        <v>0.35289380799999998</v>
      </c>
      <c r="V554">
        <v>0.54157174900000005</v>
      </c>
    </row>
    <row r="555" spans="1:22" x14ac:dyDescent="0.3">
      <c r="A555">
        <v>12.683199999999999</v>
      </c>
      <c r="B555">
        <v>0</v>
      </c>
      <c r="C555">
        <v>0</v>
      </c>
      <c r="D555">
        <v>0</v>
      </c>
      <c r="E555">
        <v>1</v>
      </c>
      <c r="F555">
        <v>0</v>
      </c>
      <c r="G555">
        <v>0</v>
      </c>
      <c r="H555">
        <v>0</v>
      </c>
      <c r="I555">
        <v>0</v>
      </c>
      <c r="J555">
        <v>0.88223811100000005</v>
      </c>
      <c r="K555">
        <v>-0.74965390799999998</v>
      </c>
      <c r="L555">
        <v>-0.67200615299999999</v>
      </c>
      <c r="M555">
        <v>-0.14404397599999999</v>
      </c>
      <c r="N555">
        <v>-0.24157729999999999</v>
      </c>
      <c r="O555">
        <v>0.506111702</v>
      </c>
      <c r="P555">
        <v>0.124406325</v>
      </c>
      <c r="Q555">
        <v>0.720183868</v>
      </c>
      <c r="R555">
        <v>0.42643445699999999</v>
      </c>
      <c r="S555">
        <v>-1.4874350999999999E-2</v>
      </c>
      <c r="T555">
        <v>-0.59367110700000003</v>
      </c>
      <c r="U555">
        <v>3.7955505E-2</v>
      </c>
      <c r="V555">
        <v>0.54111606300000004</v>
      </c>
    </row>
    <row r="556" spans="1:22" x14ac:dyDescent="0.3">
      <c r="A556">
        <v>11.5547</v>
      </c>
      <c r="B556">
        <v>0</v>
      </c>
      <c r="C556">
        <v>0</v>
      </c>
      <c r="D556">
        <v>0</v>
      </c>
      <c r="E556">
        <v>1</v>
      </c>
      <c r="F556">
        <v>0</v>
      </c>
      <c r="G556">
        <v>0</v>
      </c>
      <c r="H556">
        <v>0</v>
      </c>
      <c r="I556">
        <v>0</v>
      </c>
      <c r="J556">
        <v>0.617132707</v>
      </c>
      <c r="K556">
        <v>-0.89257913899999997</v>
      </c>
      <c r="L556">
        <v>-0.35722161400000002</v>
      </c>
      <c r="M556">
        <v>-0.13927966999999999</v>
      </c>
      <c r="N556">
        <v>0.18756240199999999</v>
      </c>
      <c r="O556">
        <v>0.31342324199999999</v>
      </c>
      <c r="P556">
        <v>0.123031853</v>
      </c>
      <c r="Q556">
        <v>0.75457605699999997</v>
      </c>
      <c r="R556">
        <v>0.322341233</v>
      </c>
      <c r="S556">
        <v>-8.3480184999999998E-2</v>
      </c>
      <c r="T556">
        <v>-0.38199429000000001</v>
      </c>
      <c r="U556">
        <v>-1.7792194000000001E-2</v>
      </c>
      <c r="V556">
        <v>0.49711708500000001</v>
      </c>
    </row>
    <row r="557" spans="1:22" x14ac:dyDescent="0.3">
      <c r="A557">
        <v>10.2859</v>
      </c>
      <c r="B557">
        <v>0</v>
      </c>
      <c r="C557">
        <v>0</v>
      </c>
      <c r="D557">
        <v>0</v>
      </c>
      <c r="E557">
        <v>1</v>
      </c>
      <c r="F557">
        <v>0</v>
      </c>
      <c r="G557">
        <v>0</v>
      </c>
      <c r="H557">
        <v>0</v>
      </c>
      <c r="I557">
        <v>0</v>
      </c>
      <c r="J557">
        <v>0.31803943099999998</v>
      </c>
      <c r="K557">
        <v>-0.62131288399999995</v>
      </c>
      <c r="L557">
        <v>0.15387543400000001</v>
      </c>
      <c r="M557">
        <v>-7.4652245000000006E-2</v>
      </c>
      <c r="N557">
        <v>-0.45614817000000002</v>
      </c>
      <c r="O557">
        <v>-0.26928523500000001</v>
      </c>
      <c r="P557">
        <v>0.125780798</v>
      </c>
      <c r="Q557">
        <v>0.752610789</v>
      </c>
      <c r="R557">
        <v>0.110632485</v>
      </c>
      <c r="S557">
        <v>-0.134734349</v>
      </c>
      <c r="T557">
        <v>-0.594202958</v>
      </c>
      <c r="U557">
        <v>8.5739248000000004E-2</v>
      </c>
      <c r="V557">
        <v>0.24973042200000001</v>
      </c>
    </row>
    <row r="558" spans="1:22" x14ac:dyDescent="0.3">
      <c r="A558">
        <v>13.9993</v>
      </c>
      <c r="B558">
        <v>0</v>
      </c>
      <c r="C558">
        <v>0</v>
      </c>
      <c r="D558">
        <v>0</v>
      </c>
      <c r="E558">
        <v>1</v>
      </c>
      <c r="F558">
        <v>0</v>
      </c>
      <c r="G558">
        <v>0</v>
      </c>
      <c r="H558">
        <v>0</v>
      </c>
      <c r="I558">
        <v>0</v>
      </c>
      <c r="J558">
        <v>1.191527749</v>
      </c>
      <c r="K558">
        <v>0.92752992999999995</v>
      </c>
      <c r="L558">
        <v>-0.30551888500000002</v>
      </c>
      <c r="M558">
        <v>-9.2393365000000005E-2</v>
      </c>
      <c r="N558">
        <v>-0.45614817000000002</v>
      </c>
      <c r="O558">
        <v>2.4390551E-2</v>
      </c>
      <c r="P558">
        <v>0.123031853</v>
      </c>
      <c r="Q558">
        <v>0.75359342299999998</v>
      </c>
      <c r="R558">
        <v>0.43853077499999998</v>
      </c>
      <c r="S558">
        <v>-2.6887046000000001E-2</v>
      </c>
      <c r="T558">
        <v>-9.7453844999999997E-2</v>
      </c>
      <c r="U558">
        <v>0.60158646699999996</v>
      </c>
      <c r="V558">
        <v>0.25317338</v>
      </c>
    </row>
    <row r="559" spans="1:22" x14ac:dyDescent="0.3">
      <c r="A559">
        <v>14.347200000000001</v>
      </c>
      <c r="B559">
        <v>0</v>
      </c>
      <c r="C559">
        <v>0</v>
      </c>
      <c r="D559">
        <v>0</v>
      </c>
      <c r="E559">
        <v>1</v>
      </c>
      <c r="F559">
        <v>0</v>
      </c>
      <c r="G559">
        <v>0</v>
      </c>
      <c r="H559">
        <v>0</v>
      </c>
      <c r="I559">
        <v>0</v>
      </c>
      <c r="J559">
        <v>1.2730986419999999</v>
      </c>
      <c r="K559">
        <v>0.88377730799999998</v>
      </c>
      <c r="L559">
        <v>0.163493734</v>
      </c>
      <c r="M559">
        <v>-9.1531315000000002E-2</v>
      </c>
      <c r="N559">
        <v>-0.24157729999999999</v>
      </c>
      <c r="O559">
        <v>-0.85837796899999996</v>
      </c>
      <c r="P559">
        <v>0.124406325</v>
      </c>
      <c r="Q559">
        <v>0.75359342299999998</v>
      </c>
      <c r="R559">
        <v>0.49562910700000001</v>
      </c>
      <c r="S559">
        <v>-3.0891277000000002E-2</v>
      </c>
      <c r="T559">
        <v>-0.37188911600000002</v>
      </c>
      <c r="U559">
        <v>0.56611065800000004</v>
      </c>
      <c r="V559">
        <v>0.28800801399999998</v>
      </c>
    </row>
    <row r="560" spans="1:22" x14ac:dyDescent="0.3">
      <c r="A560">
        <v>14.624499999999999</v>
      </c>
      <c r="B560">
        <v>0</v>
      </c>
      <c r="C560">
        <v>0</v>
      </c>
      <c r="D560">
        <v>0</v>
      </c>
      <c r="E560">
        <v>1</v>
      </c>
      <c r="F560">
        <v>0</v>
      </c>
      <c r="G560">
        <v>0</v>
      </c>
      <c r="H560">
        <v>0</v>
      </c>
      <c r="I560">
        <v>0</v>
      </c>
      <c r="J560">
        <v>1.3410743869999999</v>
      </c>
      <c r="K560">
        <v>0.89544467400000005</v>
      </c>
      <c r="L560">
        <v>-0.21718000300000001</v>
      </c>
      <c r="M560">
        <v>-6.1346405999999999E-2</v>
      </c>
      <c r="N560">
        <v>-2.7008468000000001E-2</v>
      </c>
      <c r="O560">
        <v>0.16194225300000001</v>
      </c>
      <c r="P560">
        <v>0.125780798</v>
      </c>
      <c r="Q560">
        <v>0.75359342299999998</v>
      </c>
      <c r="R560">
        <v>0.52621749799999995</v>
      </c>
      <c r="S560">
        <v>-2.5018404000000001E-2</v>
      </c>
      <c r="T560">
        <v>7.1143016000000003E-2</v>
      </c>
      <c r="U560">
        <v>0.58783054099999998</v>
      </c>
      <c r="V560">
        <v>0.28780548700000003</v>
      </c>
    </row>
    <row r="561" spans="1:22" x14ac:dyDescent="0.3">
      <c r="A561">
        <v>14.307700000000001</v>
      </c>
      <c r="B561">
        <v>0</v>
      </c>
      <c r="C561">
        <v>0</v>
      </c>
      <c r="D561">
        <v>0</v>
      </c>
      <c r="E561">
        <v>1</v>
      </c>
      <c r="F561">
        <v>0</v>
      </c>
      <c r="G561">
        <v>0</v>
      </c>
      <c r="H561">
        <v>0</v>
      </c>
      <c r="I561">
        <v>0</v>
      </c>
      <c r="J561">
        <v>1.266301068</v>
      </c>
      <c r="K561">
        <v>0.56584158900000003</v>
      </c>
      <c r="L561">
        <v>-0.61660837700000004</v>
      </c>
      <c r="M561">
        <v>-5.1218963999999999E-2</v>
      </c>
      <c r="N561">
        <v>-2.7008468000000001E-2</v>
      </c>
      <c r="O561">
        <v>1.165431254</v>
      </c>
      <c r="P561">
        <v>0.124406325</v>
      </c>
      <c r="Q561">
        <v>0.752610789</v>
      </c>
      <c r="R561">
        <v>0.50401774099999996</v>
      </c>
      <c r="S561">
        <v>-2.7153995E-2</v>
      </c>
      <c r="T561">
        <v>0.58065656099999996</v>
      </c>
      <c r="U561">
        <v>0.57516060899999999</v>
      </c>
      <c r="V561">
        <v>0.28775485499999998</v>
      </c>
    </row>
    <row r="562" spans="1:22" x14ac:dyDescent="0.3">
      <c r="A562">
        <v>14.9976</v>
      </c>
      <c r="B562">
        <v>0</v>
      </c>
      <c r="C562">
        <v>0</v>
      </c>
      <c r="D562">
        <v>0</v>
      </c>
      <c r="E562">
        <v>1</v>
      </c>
      <c r="F562">
        <v>0</v>
      </c>
      <c r="G562">
        <v>0</v>
      </c>
      <c r="H562">
        <v>0</v>
      </c>
      <c r="I562">
        <v>0</v>
      </c>
      <c r="J562">
        <v>1.429442855</v>
      </c>
      <c r="K562">
        <v>1.3504719409999999</v>
      </c>
      <c r="L562">
        <v>7.1948752000000005E-2</v>
      </c>
      <c r="M562">
        <v>-5.7424408000000003E-2</v>
      </c>
      <c r="N562">
        <v>0.18756240199999999</v>
      </c>
      <c r="O562">
        <v>-0.403354616</v>
      </c>
      <c r="P562">
        <v>0.124406325</v>
      </c>
      <c r="Q562">
        <v>0.75162815500000002</v>
      </c>
      <c r="R562">
        <v>0.61177230299999996</v>
      </c>
      <c r="S562">
        <v>1.3422218E-2</v>
      </c>
      <c r="T562">
        <v>6.5292652000000007E-2</v>
      </c>
      <c r="U562">
        <v>0.80611536500000003</v>
      </c>
      <c r="V562">
        <v>0.288362436</v>
      </c>
    </row>
    <row r="563" spans="1:22" x14ac:dyDescent="0.3">
      <c r="A563">
        <v>15.2887</v>
      </c>
      <c r="B563">
        <v>0</v>
      </c>
      <c r="C563">
        <v>0</v>
      </c>
      <c r="D563">
        <v>0</v>
      </c>
      <c r="E563">
        <v>1</v>
      </c>
      <c r="F563">
        <v>0</v>
      </c>
      <c r="G563">
        <v>0</v>
      </c>
      <c r="H563">
        <v>0</v>
      </c>
      <c r="I563">
        <v>0</v>
      </c>
      <c r="J563">
        <v>1.497418599</v>
      </c>
      <c r="K563">
        <v>1.3621393070000001</v>
      </c>
      <c r="L563">
        <v>0.11550700799999999</v>
      </c>
      <c r="M563">
        <v>-4.9652796999999999E-2</v>
      </c>
      <c r="N563">
        <v>-2.7008468000000001E-2</v>
      </c>
      <c r="O563" s="1">
        <v>1.43E-5</v>
      </c>
      <c r="P563">
        <v>0.124406325</v>
      </c>
      <c r="Q563">
        <v>0.752610789</v>
      </c>
      <c r="R563">
        <v>0.65510585799999999</v>
      </c>
      <c r="S563">
        <v>2.7570503E-2</v>
      </c>
      <c r="T563">
        <v>0.56204176500000003</v>
      </c>
      <c r="U563">
        <v>0.860415072</v>
      </c>
      <c r="V563">
        <v>0.28821054099999999</v>
      </c>
    </row>
    <row r="564" spans="1:22" x14ac:dyDescent="0.3">
      <c r="A564">
        <v>13.539400000000001</v>
      </c>
      <c r="B564">
        <v>0</v>
      </c>
      <c r="C564">
        <v>0</v>
      </c>
      <c r="D564">
        <v>0</v>
      </c>
      <c r="E564">
        <v>1</v>
      </c>
      <c r="F564">
        <v>0</v>
      </c>
      <c r="G564">
        <v>0</v>
      </c>
      <c r="H564">
        <v>0</v>
      </c>
      <c r="I564">
        <v>0</v>
      </c>
      <c r="J564">
        <v>1.082766557</v>
      </c>
      <c r="K564">
        <v>1.9600918060000001</v>
      </c>
      <c r="L564">
        <v>0.46342124800000001</v>
      </c>
      <c r="M564">
        <v>-6.1964975999999998E-2</v>
      </c>
      <c r="N564">
        <v>0.18756240199999999</v>
      </c>
      <c r="O564">
        <v>0.612902897</v>
      </c>
      <c r="P564">
        <v>0.124406325</v>
      </c>
      <c r="Q564">
        <v>0.75359342299999998</v>
      </c>
      <c r="R564">
        <v>0.45753265500000001</v>
      </c>
      <c r="S564">
        <v>-4.9310741999999998E-2</v>
      </c>
      <c r="T564">
        <v>1.072087161</v>
      </c>
      <c r="U564">
        <v>0.54511477100000005</v>
      </c>
      <c r="V564">
        <v>0.28765359200000001</v>
      </c>
    </row>
    <row r="565" spans="1:22" x14ac:dyDescent="0.3">
      <c r="A565">
        <v>12.1076</v>
      </c>
      <c r="B565">
        <v>0</v>
      </c>
      <c r="C565">
        <v>0</v>
      </c>
      <c r="D565">
        <v>0</v>
      </c>
      <c r="E565">
        <v>1</v>
      </c>
      <c r="F565">
        <v>0</v>
      </c>
      <c r="G565">
        <v>0</v>
      </c>
      <c r="H565">
        <v>0</v>
      </c>
      <c r="I565">
        <v>0</v>
      </c>
      <c r="J565">
        <v>0.74628662199999996</v>
      </c>
      <c r="K565">
        <v>0.74960260099999998</v>
      </c>
      <c r="L565">
        <v>0.53362715500000002</v>
      </c>
      <c r="M565">
        <v>3.9362085999999998E-2</v>
      </c>
      <c r="N565">
        <v>-0.24157729999999999</v>
      </c>
      <c r="O565">
        <v>-0.732434005</v>
      </c>
      <c r="P565">
        <v>0.124406325</v>
      </c>
      <c r="Q565">
        <v>0.75359342299999998</v>
      </c>
      <c r="R565">
        <v>0.32433411299999998</v>
      </c>
      <c r="S565">
        <v>-9.1221699000000003E-2</v>
      </c>
      <c r="T565">
        <v>-0.32721360599999999</v>
      </c>
      <c r="U565">
        <v>0.38619762800000002</v>
      </c>
      <c r="V565">
        <v>0.28765359200000001</v>
      </c>
    </row>
    <row r="566" spans="1:22" x14ac:dyDescent="0.3">
      <c r="A566">
        <v>14.4315</v>
      </c>
      <c r="B566">
        <v>0</v>
      </c>
      <c r="C566">
        <v>0</v>
      </c>
      <c r="D566">
        <v>0</v>
      </c>
      <c r="E566">
        <v>1</v>
      </c>
      <c r="F566">
        <v>0</v>
      </c>
      <c r="G566">
        <v>0</v>
      </c>
      <c r="H566">
        <v>0</v>
      </c>
      <c r="I566">
        <v>0</v>
      </c>
      <c r="J566">
        <v>1.293491366</v>
      </c>
      <c r="K566">
        <v>4.9560651999999997E-2</v>
      </c>
      <c r="L566">
        <v>0.13820116700000001</v>
      </c>
      <c r="M566">
        <v>7.4508718000000002E-2</v>
      </c>
      <c r="N566">
        <v>0.18756240199999999</v>
      </c>
      <c r="O566">
        <v>-0.52407509799999996</v>
      </c>
      <c r="P566">
        <v>0.124406325</v>
      </c>
      <c r="Q566">
        <v>0.752610789</v>
      </c>
      <c r="R566">
        <v>0.59184350299999999</v>
      </c>
      <c r="S566">
        <v>2.6769656999999999E-2</v>
      </c>
      <c r="T566">
        <v>-0.210206321</v>
      </c>
      <c r="U566">
        <v>0.89263289800000001</v>
      </c>
      <c r="V566">
        <v>0.28770422400000001</v>
      </c>
    </row>
    <row r="567" spans="1:22" x14ac:dyDescent="0.3">
      <c r="A567">
        <v>14.5617</v>
      </c>
      <c r="B567">
        <v>0</v>
      </c>
      <c r="C567">
        <v>0</v>
      </c>
      <c r="D567">
        <v>0</v>
      </c>
      <c r="E567">
        <v>1</v>
      </c>
      <c r="F567">
        <v>0</v>
      </c>
      <c r="G567">
        <v>0</v>
      </c>
      <c r="H567">
        <v>0</v>
      </c>
      <c r="I567">
        <v>0</v>
      </c>
      <c r="J567">
        <v>1.3240804509999999</v>
      </c>
      <c r="K567">
        <v>7.5812224999999997E-2</v>
      </c>
      <c r="L567">
        <v>-0.187158613</v>
      </c>
      <c r="M567">
        <v>1.4415282E-2</v>
      </c>
      <c r="N567">
        <v>0.18756240199999999</v>
      </c>
      <c r="O567">
        <v>0.56415039499999997</v>
      </c>
      <c r="P567">
        <v>0.124406325</v>
      </c>
      <c r="Q567">
        <v>0.75457605699999997</v>
      </c>
      <c r="R567">
        <v>0.60634981600000004</v>
      </c>
      <c r="S567">
        <v>1.9028143000000001E-2</v>
      </c>
      <c r="T567">
        <v>0.221656934</v>
      </c>
      <c r="U567">
        <v>0.95960253699999998</v>
      </c>
      <c r="V567">
        <v>0.28846369999999999</v>
      </c>
    </row>
    <row r="568" spans="1:22" x14ac:dyDescent="0.3">
      <c r="A568">
        <v>14.674899999999999</v>
      </c>
      <c r="B568">
        <v>0</v>
      </c>
      <c r="C568">
        <v>0</v>
      </c>
      <c r="D568">
        <v>0</v>
      </c>
      <c r="E568">
        <v>1</v>
      </c>
      <c r="F568">
        <v>0</v>
      </c>
      <c r="G568">
        <v>0</v>
      </c>
      <c r="H568">
        <v>0</v>
      </c>
      <c r="I568">
        <v>0</v>
      </c>
      <c r="J568">
        <v>1.3512707479999999</v>
      </c>
      <c r="K568">
        <v>0.349995322</v>
      </c>
      <c r="L568">
        <v>-0.44461054</v>
      </c>
      <c r="M568">
        <v>-2.4251936000000002E-2</v>
      </c>
      <c r="N568">
        <v>0.18756240199999999</v>
      </c>
      <c r="O568">
        <v>1.050514642</v>
      </c>
      <c r="P568">
        <v>0.124406325</v>
      </c>
      <c r="Q568">
        <v>0.752610789</v>
      </c>
      <c r="R568">
        <v>0.62104151299999999</v>
      </c>
      <c r="S568">
        <v>3.050694E-2</v>
      </c>
      <c r="T568">
        <v>-0.37242096699999999</v>
      </c>
      <c r="U568">
        <v>0.96141252700000002</v>
      </c>
      <c r="V568">
        <v>0.28805864599999997</v>
      </c>
    </row>
    <row r="569" spans="1:22" x14ac:dyDescent="0.3">
      <c r="A569">
        <v>14.6655</v>
      </c>
      <c r="B569">
        <v>0</v>
      </c>
      <c r="C569">
        <v>0</v>
      </c>
      <c r="D569">
        <v>0</v>
      </c>
      <c r="E569">
        <v>1</v>
      </c>
      <c r="F569">
        <v>0</v>
      </c>
      <c r="G569">
        <v>0</v>
      </c>
      <c r="H569">
        <v>0</v>
      </c>
      <c r="I569">
        <v>0</v>
      </c>
      <c r="J569">
        <v>1.3512707479999999</v>
      </c>
      <c r="K569">
        <v>0.455001614</v>
      </c>
      <c r="L569">
        <v>-0.46594961600000001</v>
      </c>
      <c r="M569">
        <v>-2.0310195999999999E-2</v>
      </c>
      <c r="N569">
        <v>0.402131234</v>
      </c>
      <c r="O569">
        <v>-1.3929143310000001</v>
      </c>
      <c r="P569">
        <v>0.125780798</v>
      </c>
      <c r="Q569">
        <v>0.752610789</v>
      </c>
      <c r="R569">
        <v>0.61177230299999996</v>
      </c>
      <c r="S569">
        <v>3.1040837000000002E-2</v>
      </c>
      <c r="T569">
        <v>-0.158616745</v>
      </c>
      <c r="U569">
        <v>0.94620860900000003</v>
      </c>
      <c r="V569">
        <v>0.28745106500000001</v>
      </c>
    </row>
    <row r="570" spans="1:22" x14ac:dyDescent="0.3">
      <c r="A570">
        <v>14.820399999999999</v>
      </c>
      <c r="B570">
        <v>0</v>
      </c>
      <c r="C570">
        <v>0</v>
      </c>
      <c r="D570">
        <v>0</v>
      </c>
      <c r="E570">
        <v>1</v>
      </c>
      <c r="F570">
        <v>0</v>
      </c>
      <c r="G570">
        <v>0</v>
      </c>
      <c r="H570">
        <v>0</v>
      </c>
      <c r="I570">
        <v>0</v>
      </c>
      <c r="J570">
        <v>1.385258621</v>
      </c>
      <c r="K570">
        <v>0.72918471100000004</v>
      </c>
      <c r="L570">
        <v>-7.4386314999999995E-2</v>
      </c>
      <c r="M570">
        <v>-6.5143374000000004E-2</v>
      </c>
      <c r="N570">
        <v>-2.7008468000000001E-2</v>
      </c>
      <c r="O570">
        <v>-0.64363480500000003</v>
      </c>
      <c r="P570">
        <v>0.12715526999999999</v>
      </c>
      <c r="Q570">
        <v>0.752610789</v>
      </c>
      <c r="R570">
        <v>0.59587560900000003</v>
      </c>
      <c r="S570">
        <v>-1.1404017000000001E-2</v>
      </c>
      <c r="T570">
        <v>0.52800328200000002</v>
      </c>
      <c r="U570">
        <v>0.95562055899999998</v>
      </c>
      <c r="V570">
        <v>0.287197906</v>
      </c>
    </row>
    <row r="571" spans="1:22" x14ac:dyDescent="0.3">
      <c r="A571">
        <v>14.6784</v>
      </c>
      <c r="B571">
        <v>0</v>
      </c>
      <c r="C571">
        <v>0</v>
      </c>
      <c r="D571">
        <v>0</v>
      </c>
      <c r="E571">
        <v>1</v>
      </c>
      <c r="F571">
        <v>0</v>
      </c>
      <c r="G571">
        <v>0</v>
      </c>
      <c r="H571">
        <v>0</v>
      </c>
      <c r="I571">
        <v>0</v>
      </c>
      <c r="J571">
        <v>1.3512707479999999</v>
      </c>
      <c r="K571">
        <v>-0.11086562899999999</v>
      </c>
      <c r="L571">
        <v>-0.31658307299999999</v>
      </c>
      <c r="M571">
        <v>-2.6693313999999999E-2</v>
      </c>
      <c r="N571">
        <v>0.616702105</v>
      </c>
      <c r="O571">
        <v>0.30529782500000002</v>
      </c>
      <c r="P571">
        <v>0.124406325</v>
      </c>
      <c r="Q571">
        <v>0.75359342299999998</v>
      </c>
      <c r="R571">
        <v>0.61756555899999999</v>
      </c>
      <c r="S571">
        <v>2.4367118E-2</v>
      </c>
      <c r="T571">
        <v>0.41578265800000003</v>
      </c>
      <c r="U571">
        <v>1.0913698270000001</v>
      </c>
      <c r="V571">
        <v>0.28826117299999998</v>
      </c>
    </row>
    <row r="572" spans="1:22" x14ac:dyDescent="0.3">
      <c r="A572">
        <v>14.4315</v>
      </c>
      <c r="B572">
        <v>0</v>
      </c>
      <c r="C572">
        <v>0</v>
      </c>
      <c r="D572">
        <v>0</v>
      </c>
      <c r="E572">
        <v>1</v>
      </c>
      <c r="F572">
        <v>0</v>
      </c>
      <c r="G572">
        <v>0</v>
      </c>
      <c r="H572">
        <v>0</v>
      </c>
      <c r="I572">
        <v>0</v>
      </c>
      <c r="J572">
        <v>1.293491366</v>
      </c>
      <c r="K572">
        <v>1.2688003809999999</v>
      </c>
      <c r="L572">
        <v>-0.87729434399999995</v>
      </c>
      <c r="M572">
        <v>-6.0501790000000001E-3</v>
      </c>
      <c r="N572">
        <v>0.83127297499999997</v>
      </c>
      <c r="O572">
        <v>0.31052130700000002</v>
      </c>
      <c r="P572">
        <v>0.124406325</v>
      </c>
      <c r="Q572">
        <v>0.75359342299999998</v>
      </c>
      <c r="R572">
        <v>0.57562238600000004</v>
      </c>
      <c r="S572">
        <v>-4.0768381999999999E-2</v>
      </c>
      <c r="T572">
        <v>0.123264444</v>
      </c>
      <c r="U572">
        <v>0.94874259599999999</v>
      </c>
      <c r="V572">
        <v>0.28755232800000002</v>
      </c>
    </row>
    <row r="573" spans="1:22" x14ac:dyDescent="0.3">
      <c r="A573">
        <v>14.385199999999999</v>
      </c>
      <c r="B573">
        <v>0</v>
      </c>
      <c r="C573">
        <v>0</v>
      </c>
      <c r="D573">
        <v>0</v>
      </c>
      <c r="E573">
        <v>1</v>
      </c>
      <c r="F573">
        <v>0</v>
      </c>
      <c r="G573">
        <v>0</v>
      </c>
      <c r="H573">
        <v>0</v>
      </c>
      <c r="I573">
        <v>0</v>
      </c>
      <c r="J573">
        <v>1.283295004</v>
      </c>
      <c r="K573">
        <v>1.580902416</v>
      </c>
      <c r="L573">
        <v>-7.4127870999999998E-2</v>
      </c>
      <c r="M573">
        <v>-3.5096655999999997E-2</v>
      </c>
      <c r="N573">
        <v>-2.7008468000000001E-2</v>
      </c>
      <c r="O573">
        <v>0.69415706799999999</v>
      </c>
      <c r="P573">
        <v>0.124406325</v>
      </c>
      <c r="Q573">
        <v>0.75359342299999998</v>
      </c>
      <c r="R573">
        <v>0.56982913000000002</v>
      </c>
      <c r="S573">
        <v>-4.5306511000000001E-2</v>
      </c>
      <c r="T573">
        <v>-0.24743591200000001</v>
      </c>
      <c r="U573">
        <v>0.92267873600000005</v>
      </c>
      <c r="V573">
        <v>0.28922317600000003</v>
      </c>
    </row>
    <row r="574" spans="1:22" x14ac:dyDescent="0.3">
      <c r="A574">
        <v>13.5077</v>
      </c>
      <c r="B574">
        <v>0</v>
      </c>
      <c r="C574">
        <v>0</v>
      </c>
      <c r="D574">
        <v>0</v>
      </c>
      <c r="E574">
        <v>1</v>
      </c>
      <c r="F574">
        <v>0</v>
      </c>
      <c r="G574">
        <v>0</v>
      </c>
      <c r="H574">
        <v>0</v>
      </c>
      <c r="I574">
        <v>0</v>
      </c>
      <c r="J574">
        <v>1.0759689830000001</v>
      </c>
      <c r="K574">
        <v>1.60715399</v>
      </c>
      <c r="L574">
        <v>-6.2560765000000004E-2</v>
      </c>
      <c r="M574">
        <v>-0.20236066799999999</v>
      </c>
      <c r="N574">
        <v>0.402131234</v>
      </c>
      <c r="O574">
        <v>-0.44688363599999997</v>
      </c>
      <c r="P574">
        <v>0.123031853</v>
      </c>
      <c r="Q574">
        <v>0.75457605699999997</v>
      </c>
      <c r="R574">
        <v>0.49122623199999998</v>
      </c>
      <c r="S574">
        <v>-8.0009851000000007E-2</v>
      </c>
      <c r="T574">
        <v>-0.44102978399999998</v>
      </c>
      <c r="U574">
        <v>0.84593514999999997</v>
      </c>
      <c r="V574">
        <v>0.29023581100000001</v>
      </c>
    </row>
    <row r="575" spans="1:22" x14ac:dyDescent="0.3">
      <c r="A575">
        <v>13.033300000000001</v>
      </c>
      <c r="B575">
        <v>0</v>
      </c>
      <c r="C575">
        <v>0</v>
      </c>
      <c r="D575">
        <v>0</v>
      </c>
      <c r="E575">
        <v>1</v>
      </c>
      <c r="F575">
        <v>0</v>
      </c>
      <c r="G575">
        <v>0</v>
      </c>
      <c r="H575">
        <v>0</v>
      </c>
      <c r="I575">
        <v>0</v>
      </c>
      <c r="J575">
        <v>0.96380900400000002</v>
      </c>
      <c r="K575">
        <v>1.1025404169999999</v>
      </c>
      <c r="L575">
        <v>-0.34411082999999998</v>
      </c>
      <c r="M575">
        <v>0.410333108</v>
      </c>
      <c r="N575">
        <v>0.402131234</v>
      </c>
      <c r="O575">
        <v>1.2936967660000001</v>
      </c>
      <c r="P575">
        <v>0.12165738</v>
      </c>
      <c r="Q575">
        <v>0.72706230599999999</v>
      </c>
      <c r="R575">
        <v>0.42787118400000002</v>
      </c>
      <c r="S575">
        <v>-0.115247089</v>
      </c>
      <c r="T575">
        <v>-0.20063299700000001</v>
      </c>
      <c r="U575">
        <v>0.74710968300000002</v>
      </c>
      <c r="V575">
        <v>0.27793229899999999</v>
      </c>
    </row>
    <row r="576" spans="1:22" x14ac:dyDescent="0.3">
      <c r="A576">
        <v>12.9026</v>
      </c>
      <c r="B576">
        <v>0</v>
      </c>
      <c r="C576">
        <v>0</v>
      </c>
      <c r="D576">
        <v>0</v>
      </c>
      <c r="E576">
        <v>1</v>
      </c>
      <c r="F576">
        <v>0</v>
      </c>
      <c r="G576">
        <v>0</v>
      </c>
      <c r="H576">
        <v>0</v>
      </c>
      <c r="I576">
        <v>0</v>
      </c>
      <c r="J576">
        <v>0.93321991900000001</v>
      </c>
      <c r="K576">
        <v>1.137542515</v>
      </c>
      <c r="L576">
        <v>-0.17670211699999999</v>
      </c>
      <c r="M576">
        <v>0.239838053</v>
      </c>
      <c r="N576">
        <v>0.402131234</v>
      </c>
      <c r="O576">
        <v>1.4208015030000001</v>
      </c>
      <c r="P576">
        <v>0.125780798</v>
      </c>
      <c r="Q576">
        <v>0.71920123400000002</v>
      </c>
      <c r="R576">
        <v>0.42680522500000001</v>
      </c>
      <c r="S576">
        <v>-0.126992835</v>
      </c>
      <c r="T576">
        <v>-0.45645347200000003</v>
      </c>
      <c r="U576">
        <v>0.69244797700000005</v>
      </c>
      <c r="V576">
        <v>0.30218489999999998</v>
      </c>
    </row>
    <row r="577" spans="1:22" x14ac:dyDescent="0.3">
      <c r="A577">
        <v>12.8652</v>
      </c>
      <c r="B577">
        <v>0</v>
      </c>
      <c r="C577">
        <v>0</v>
      </c>
      <c r="D577">
        <v>0</v>
      </c>
      <c r="E577">
        <v>1</v>
      </c>
      <c r="F577">
        <v>0</v>
      </c>
      <c r="G577">
        <v>0</v>
      </c>
      <c r="H577">
        <v>0</v>
      </c>
      <c r="I577">
        <v>0</v>
      </c>
      <c r="J577">
        <v>0.92642234499999998</v>
      </c>
      <c r="K577">
        <v>1.117124625</v>
      </c>
      <c r="L577">
        <v>-6.7722656000000006E-2</v>
      </c>
      <c r="M577">
        <v>7.4410009999999999E-2</v>
      </c>
      <c r="N577">
        <v>0.402131234</v>
      </c>
      <c r="O577">
        <v>1.425444599</v>
      </c>
      <c r="P577">
        <v>0.125780798</v>
      </c>
      <c r="Q577">
        <v>0.72116650199999999</v>
      </c>
      <c r="R577">
        <v>0.435842705</v>
      </c>
      <c r="S577">
        <v>-0.133399605</v>
      </c>
      <c r="T577">
        <v>-0.59154370199999995</v>
      </c>
      <c r="U577">
        <v>0.658420161</v>
      </c>
      <c r="V577">
        <v>0.32360212500000002</v>
      </c>
    </row>
    <row r="578" spans="1:22" x14ac:dyDescent="0.3">
      <c r="A578">
        <v>12.8133</v>
      </c>
      <c r="B578">
        <v>0</v>
      </c>
      <c r="C578">
        <v>0</v>
      </c>
      <c r="D578">
        <v>0</v>
      </c>
      <c r="E578">
        <v>1</v>
      </c>
      <c r="F578">
        <v>0</v>
      </c>
      <c r="G578">
        <v>0</v>
      </c>
      <c r="H578">
        <v>0</v>
      </c>
      <c r="I578">
        <v>0</v>
      </c>
      <c r="J578">
        <v>0.91282719599999995</v>
      </c>
      <c r="K578">
        <v>1.041286747</v>
      </c>
      <c r="L578">
        <v>3.9978555999999998E-2</v>
      </c>
      <c r="M578">
        <v>-5.8220651999999998E-2</v>
      </c>
      <c r="N578">
        <v>0.402131234</v>
      </c>
      <c r="O578">
        <v>1.4643305230000001</v>
      </c>
      <c r="P578">
        <v>0.125780798</v>
      </c>
      <c r="Q578">
        <v>0.72804493999999997</v>
      </c>
      <c r="R578">
        <v>0.45155401499999998</v>
      </c>
      <c r="S578">
        <v>-0.13900552899999999</v>
      </c>
      <c r="T578">
        <v>-0.71652875699999996</v>
      </c>
      <c r="U578">
        <v>0.62801232500000004</v>
      </c>
      <c r="V578">
        <v>0.35215842400000003</v>
      </c>
    </row>
    <row r="579" spans="1:22" x14ac:dyDescent="0.3">
      <c r="A579">
        <v>11.7103</v>
      </c>
      <c r="B579">
        <v>0</v>
      </c>
      <c r="C579">
        <v>0</v>
      </c>
      <c r="D579">
        <v>0</v>
      </c>
      <c r="E579">
        <v>1</v>
      </c>
      <c r="F579">
        <v>0</v>
      </c>
      <c r="G579">
        <v>0</v>
      </c>
      <c r="H579">
        <v>0</v>
      </c>
      <c r="I579">
        <v>0</v>
      </c>
      <c r="J579">
        <v>0.65112057899999998</v>
      </c>
      <c r="K579">
        <v>0.56584158900000003</v>
      </c>
      <c r="L579">
        <v>-3.7498702000000002E-2</v>
      </c>
      <c r="M579">
        <v>-3.0457379E-2</v>
      </c>
      <c r="N579">
        <v>0.402131234</v>
      </c>
      <c r="O579">
        <v>-0.18687029099999999</v>
      </c>
      <c r="P579">
        <v>0.123031853</v>
      </c>
      <c r="Q579">
        <v>0.75359342299999998</v>
      </c>
      <c r="R579">
        <v>0.374017076</v>
      </c>
      <c r="S579">
        <v>-0.18171733200000001</v>
      </c>
      <c r="T579">
        <v>-0.67557620699999998</v>
      </c>
      <c r="U579">
        <v>0.442307326</v>
      </c>
      <c r="V579">
        <v>0.38906896000000002</v>
      </c>
    </row>
    <row r="580" spans="1:22" x14ac:dyDescent="0.3">
      <c r="A580">
        <v>10.544700000000001</v>
      </c>
      <c r="B580">
        <v>0</v>
      </c>
      <c r="C580">
        <v>0</v>
      </c>
      <c r="D580">
        <v>0</v>
      </c>
      <c r="E580">
        <v>1</v>
      </c>
      <c r="F580">
        <v>0</v>
      </c>
      <c r="G580">
        <v>0</v>
      </c>
      <c r="H580">
        <v>0</v>
      </c>
      <c r="I580">
        <v>0</v>
      </c>
      <c r="J580">
        <v>0.37921760100000002</v>
      </c>
      <c r="K580">
        <v>-4.0861434000000002E-2</v>
      </c>
      <c r="L580">
        <v>-0.242004577</v>
      </c>
      <c r="M580">
        <v>-5.9411729000000003E-2</v>
      </c>
      <c r="N580">
        <v>0.402131234</v>
      </c>
      <c r="O580">
        <v>0.221722107</v>
      </c>
      <c r="P580">
        <v>0.123031853</v>
      </c>
      <c r="Q580">
        <v>0.75457605699999997</v>
      </c>
      <c r="R580">
        <v>0.25458331000000001</v>
      </c>
      <c r="S580">
        <v>-0.240179113</v>
      </c>
      <c r="T580">
        <v>-0.40380019299999997</v>
      </c>
      <c r="U580">
        <v>0.21207656699999999</v>
      </c>
      <c r="V580">
        <v>0.389524645</v>
      </c>
    </row>
    <row r="581" spans="1:22" x14ac:dyDescent="0.3">
      <c r="A581">
        <v>10.165900000000001</v>
      </c>
      <c r="B581">
        <v>0</v>
      </c>
      <c r="C581">
        <v>0</v>
      </c>
      <c r="D581">
        <v>0</v>
      </c>
      <c r="E581">
        <v>1</v>
      </c>
      <c r="F581">
        <v>0</v>
      </c>
      <c r="G581">
        <v>0</v>
      </c>
      <c r="H581">
        <v>0</v>
      </c>
      <c r="I581">
        <v>0</v>
      </c>
      <c r="J581">
        <v>0.28745034600000002</v>
      </c>
      <c r="K581">
        <v>-0.17503614100000001</v>
      </c>
      <c r="L581">
        <v>-0.41899666499999999</v>
      </c>
      <c r="M581">
        <v>-7.9903511999999996E-2</v>
      </c>
      <c r="N581">
        <v>0.402131234</v>
      </c>
      <c r="O581">
        <v>0.37088154800000001</v>
      </c>
      <c r="P581">
        <v>0.124406325</v>
      </c>
      <c r="Q581">
        <v>0.75359342299999998</v>
      </c>
      <c r="R581">
        <v>0.21847973900000001</v>
      </c>
      <c r="S581">
        <v>-0.25859857800000002</v>
      </c>
      <c r="T581">
        <v>-0.14851157000000001</v>
      </c>
      <c r="U581">
        <v>0.13316099200000001</v>
      </c>
      <c r="V581">
        <v>0.38922085499999998</v>
      </c>
    </row>
    <row r="582" spans="1:22" x14ac:dyDescent="0.3">
      <c r="A582">
        <v>11.658899999999999</v>
      </c>
      <c r="B582">
        <v>0</v>
      </c>
      <c r="C582">
        <v>0</v>
      </c>
      <c r="D582">
        <v>0</v>
      </c>
      <c r="E582">
        <v>1</v>
      </c>
      <c r="F582">
        <v>0</v>
      </c>
      <c r="G582">
        <v>0</v>
      </c>
      <c r="H582">
        <v>0</v>
      </c>
      <c r="I582">
        <v>0</v>
      </c>
      <c r="J582">
        <v>0.64092421700000002</v>
      </c>
      <c r="K582">
        <v>0.62417841900000004</v>
      </c>
      <c r="L582">
        <v>-0.110736085</v>
      </c>
      <c r="M582">
        <v>-4.6961359000000001E-2</v>
      </c>
      <c r="N582">
        <v>-0.24157729999999999</v>
      </c>
      <c r="O582">
        <v>0.24725913199999999</v>
      </c>
      <c r="P582">
        <v>0.123031853</v>
      </c>
      <c r="Q582">
        <v>0.75162815500000002</v>
      </c>
      <c r="R582">
        <v>0.37452688299999998</v>
      </c>
      <c r="S582">
        <v>-0.20787831200000001</v>
      </c>
      <c r="T582">
        <v>0.25941837600000001</v>
      </c>
      <c r="U582">
        <v>0.37714767700000001</v>
      </c>
      <c r="V582">
        <v>0.38937274999999999</v>
      </c>
    </row>
    <row r="583" spans="1:22" x14ac:dyDescent="0.3">
      <c r="A583">
        <v>11.9232</v>
      </c>
      <c r="B583">
        <v>0</v>
      </c>
      <c r="C583">
        <v>0</v>
      </c>
      <c r="D583">
        <v>0</v>
      </c>
      <c r="E583">
        <v>1</v>
      </c>
      <c r="F583">
        <v>0</v>
      </c>
      <c r="G583">
        <v>0</v>
      </c>
      <c r="H583">
        <v>0</v>
      </c>
      <c r="I583">
        <v>0</v>
      </c>
      <c r="J583">
        <v>0.70210238800000002</v>
      </c>
      <c r="K583">
        <v>0.71460050399999997</v>
      </c>
      <c r="L583">
        <v>-0.47302538799999999</v>
      </c>
      <c r="M583">
        <v>-4.0486112999999997E-2</v>
      </c>
      <c r="N583">
        <v>-0.24157729999999999</v>
      </c>
      <c r="O583">
        <v>0.225784815</v>
      </c>
      <c r="P583">
        <v>0.125780798</v>
      </c>
      <c r="Q583">
        <v>0.75359342299999998</v>
      </c>
      <c r="R583">
        <v>0.41137199099999999</v>
      </c>
      <c r="S583">
        <v>-0.19479782200000001</v>
      </c>
      <c r="T583">
        <v>-0.46443124200000002</v>
      </c>
      <c r="U583">
        <v>0.44773729600000001</v>
      </c>
      <c r="V583">
        <v>0.38962590899999999</v>
      </c>
    </row>
    <row r="584" spans="1:22" x14ac:dyDescent="0.3">
      <c r="A584">
        <v>12.5318</v>
      </c>
      <c r="B584">
        <v>0</v>
      </c>
      <c r="C584">
        <v>0</v>
      </c>
      <c r="D584">
        <v>0</v>
      </c>
      <c r="E584">
        <v>1</v>
      </c>
      <c r="F584">
        <v>0</v>
      </c>
      <c r="G584">
        <v>0</v>
      </c>
      <c r="H584">
        <v>0</v>
      </c>
      <c r="I584">
        <v>0</v>
      </c>
      <c r="J584">
        <v>0.84485145100000003</v>
      </c>
      <c r="K584">
        <v>0.95378150299999997</v>
      </c>
      <c r="L584">
        <v>-0.79208472699999999</v>
      </c>
      <c r="M584">
        <v>2.2871268E-2</v>
      </c>
      <c r="N584">
        <v>-0.24157729999999999</v>
      </c>
      <c r="O584">
        <v>0.27743925200000003</v>
      </c>
      <c r="P584">
        <v>0.124406325</v>
      </c>
      <c r="Q584">
        <v>0.75457605699999997</v>
      </c>
      <c r="R584">
        <v>0.481261832</v>
      </c>
      <c r="S584">
        <v>-0.19453087299999999</v>
      </c>
      <c r="T584">
        <v>-0.49846972499999997</v>
      </c>
      <c r="U584">
        <v>0.56140468399999999</v>
      </c>
      <c r="V584">
        <v>0.38962590899999999</v>
      </c>
    </row>
    <row r="585" spans="1:22" x14ac:dyDescent="0.3">
      <c r="A585">
        <v>13.399900000000001</v>
      </c>
      <c r="B585">
        <v>0</v>
      </c>
      <c r="C585">
        <v>0</v>
      </c>
      <c r="D585">
        <v>0</v>
      </c>
      <c r="E585">
        <v>1</v>
      </c>
      <c r="F585">
        <v>0</v>
      </c>
      <c r="G585">
        <v>0</v>
      </c>
      <c r="H585">
        <v>0</v>
      </c>
      <c r="I585">
        <v>0</v>
      </c>
      <c r="J585">
        <v>1.0521774719999999</v>
      </c>
      <c r="K585">
        <v>0.74668575999999998</v>
      </c>
      <c r="L585">
        <v>0.251518293</v>
      </c>
      <c r="M585">
        <v>3.1268029000000003E-2</v>
      </c>
      <c r="N585">
        <v>-0.24157729999999999</v>
      </c>
      <c r="O585">
        <v>0.53513104899999997</v>
      </c>
      <c r="P585">
        <v>0.124406325</v>
      </c>
      <c r="Q585">
        <v>0.75457605699999997</v>
      </c>
      <c r="R585">
        <v>0.57024624400000001</v>
      </c>
      <c r="S585">
        <v>-0.13500129799999999</v>
      </c>
      <c r="T585">
        <v>3.976379E-2</v>
      </c>
      <c r="U585">
        <v>0.77787951700000002</v>
      </c>
      <c r="V585">
        <v>0.39013222600000003</v>
      </c>
    </row>
    <row r="586" spans="1:22" x14ac:dyDescent="0.3">
      <c r="A586">
        <v>13.4437</v>
      </c>
      <c r="B586">
        <v>0</v>
      </c>
      <c r="C586">
        <v>0</v>
      </c>
      <c r="D586">
        <v>0</v>
      </c>
      <c r="E586">
        <v>1</v>
      </c>
      <c r="F586">
        <v>0</v>
      </c>
      <c r="G586">
        <v>0</v>
      </c>
      <c r="H586">
        <v>0</v>
      </c>
      <c r="I586">
        <v>0</v>
      </c>
      <c r="J586">
        <v>1.062373834</v>
      </c>
      <c r="K586">
        <v>1.0296193810000001</v>
      </c>
      <c r="L586">
        <v>-0.12548135099999999</v>
      </c>
      <c r="M586">
        <v>2.037297E-3</v>
      </c>
      <c r="N586">
        <v>-0.24157729999999999</v>
      </c>
      <c r="O586">
        <v>-0.57514914699999997</v>
      </c>
      <c r="P586">
        <v>0.124406325</v>
      </c>
      <c r="Q586">
        <v>0.752610789</v>
      </c>
      <c r="R586">
        <v>0.58178640999999998</v>
      </c>
      <c r="S586">
        <v>-0.13793773400000001</v>
      </c>
      <c r="T586">
        <v>-0.37614392600000002</v>
      </c>
      <c r="U586">
        <v>0.77136355199999995</v>
      </c>
      <c r="V586">
        <v>0.38917022299999998</v>
      </c>
    </row>
    <row r="587" spans="1:22" x14ac:dyDescent="0.3">
      <c r="A587">
        <v>13.6654</v>
      </c>
      <c r="B587">
        <v>0</v>
      </c>
      <c r="C587">
        <v>0</v>
      </c>
      <c r="D587">
        <v>0</v>
      </c>
      <c r="E587">
        <v>1</v>
      </c>
      <c r="F587">
        <v>0</v>
      </c>
      <c r="G587">
        <v>0</v>
      </c>
      <c r="H587">
        <v>0</v>
      </c>
      <c r="I587">
        <v>0</v>
      </c>
      <c r="J587">
        <v>1.1133556419999999</v>
      </c>
      <c r="K587">
        <v>0.91877940599999997</v>
      </c>
      <c r="L587">
        <v>2.0839745999999999E-2</v>
      </c>
      <c r="M587">
        <v>-1.1742341E-2</v>
      </c>
      <c r="N587">
        <v>-0.24157729999999999</v>
      </c>
      <c r="O587">
        <v>1.085918245</v>
      </c>
      <c r="P587">
        <v>0.124406325</v>
      </c>
      <c r="Q587">
        <v>0.75555869099999995</v>
      </c>
      <c r="R587">
        <v>0.62461015900000005</v>
      </c>
      <c r="S587">
        <v>-0.11204370299999999</v>
      </c>
      <c r="T587">
        <v>-0.48676899600000001</v>
      </c>
      <c r="U587">
        <v>0.86005307399999997</v>
      </c>
      <c r="V587">
        <v>0.38987906700000002</v>
      </c>
    </row>
    <row r="588" spans="1:22" x14ac:dyDescent="0.3">
      <c r="A588">
        <v>14.249000000000001</v>
      </c>
      <c r="B588">
        <v>0</v>
      </c>
      <c r="C588">
        <v>0</v>
      </c>
      <c r="D588">
        <v>0</v>
      </c>
      <c r="E588">
        <v>1</v>
      </c>
      <c r="F588">
        <v>0</v>
      </c>
      <c r="G588">
        <v>0</v>
      </c>
      <c r="H588">
        <v>0</v>
      </c>
      <c r="I588">
        <v>0</v>
      </c>
      <c r="J588">
        <v>1.2527059190000001</v>
      </c>
      <c r="K588">
        <v>1.3796403559999999</v>
      </c>
      <c r="L588">
        <v>-0.27966752099999997</v>
      </c>
      <c r="M588">
        <v>3.00036E-4</v>
      </c>
      <c r="N588">
        <v>-0.24157729999999999</v>
      </c>
      <c r="O588">
        <v>-0.547290575</v>
      </c>
      <c r="P588">
        <v>0.124406325</v>
      </c>
      <c r="Q588">
        <v>0.752610789</v>
      </c>
      <c r="R588">
        <v>0.67512735099999999</v>
      </c>
      <c r="S588">
        <v>-0.10483608699999999</v>
      </c>
      <c r="T588">
        <v>-0.17935894499999999</v>
      </c>
      <c r="U588">
        <v>0.832179224</v>
      </c>
      <c r="V588">
        <v>0.38911959099999999</v>
      </c>
    </row>
    <row r="589" spans="1:22" x14ac:dyDescent="0.3">
      <c r="A589">
        <v>14.453099999999999</v>
      </c>
      <c r="B589">
        <v>0</v>
      </c>
      <c r="C589">
        <v>0</v>
      </c>
      <c r="D589">
        <v>0</v>
      </c>
      <c r="E589">
        <v>1</v>
      </c>
      <c r="F589">
        <v>0</v>
      </c>
      <c r="G589">
        <v>0</v>
      </c>
      <c r="H589">
        <v>0</v>
      </c>
      <c r="I589">
        <v>0</v>
      </c>
      <c r="J589">
        <v>1.3002889399999999</v>
      </c>
      <c r="K589">
        <v>1.4671456</v>
      </c>
      <c r="L589">
        <v>-0.78237562299999996</v>
      </c>
      <c r="M589">
        <v>-2.3922908999999999E-2</v>
      </c>
      <c r="N589">
        <v>-0.24157729999999999</v>
      </c>
      <c r="O589">
        <v>0.86595159899999996</v>
      </c>
      <c r="P589">
        <v>0.123031853</v>
      </c>
      <c r="Q589">
        <v>0.75359342299999998</v>
      </c>
      <c r="R589">
        <v>0.70515958999999995</v>
      </c>
      <c r="S589">
        <v>-8.6416621999999998E-2</v>
      </c>
      <c r="T589">
        <v>0.168471804</v>
      </c>
      <c r="U589">
        <v>0.88973691399999999</v>
      </c>
      <c r="V589">
        <v>0.38785379800000003</v>
      </c>
    </row>
    <row r="590" spans="1:22" x14ac:dyDescent="0.3">
      <c r="A590">
        <v>6.7984999999999998</v>
      </c>
      <c r="B590">
        <v>0</v>
      </c>
      <c r="C590">
        <v>0</v>
      </c>
      <c r="D590">
        <v>0</v>
      </c>
      <c r="E590">
        <v>1</v>
      </c>
      <c r="F590">
        <v>0</v>
      </c>
      <c r="G590">
        <v>0</v>
      </c>
      <c r="H590">
        <v>0</v>
      </c>
      <c r="I590">
        <v>0</v>
      </c>
      <c r="J590">
        <v>-0.50446707899999998</v>
      </c>
      <c r="K590">
        <v>0.93628045400000004</v>
      </c>
      <c r="L590">
        <v>-0.13049655800000001</v>
      </c>
      <c r="M590">
        <v>9.3548510000000008E-3</v>
      </c>
      <c r="N590">
        <v>-0.24157729999999999</v>
      </c>
      <c r="O590">
        <v>0.26815306100000003</v>
      </c>
      <c r="P590">
        <v>0.124406325</v>
      </c>
      <c r="Q590">
        <v>0.75359342299999998</v>
      </c>
      <c r="R590">
        <v>-0.13931175200000001</v>
      </c>
      <c r="S590">
        <v>-0.38913652700000001</v>
      </c>
      <c r="T590">
        <v>-0.18201820199999999</v>
      </c>
      <c r="U590">
        <v>-0.46558378099999997</v>
      </c>
      <c r="V590">
        <v>0.30486838199999999</v>
      </c>
    </row>
    <row r="591" spans="1:22" x14ac:dyDescent="0.3">
      <c r="A591">
        <v>6.6128999999999998</v>
      </c>
      <c r="B591">
        <v>0</v>
      </c>
      <c r="C591">
        <v>0</v>
      </c>
      <c r="D591">
        <v>0</v>
      </c>
      <c r="E591">
        <v>1</v>
      </c>
      <c r="F591">
        <v>0</v>
      </c>
      <c r="G591">
        <v>0</v>
      </c>
      <c r="H591">
        <v>0</v>
      </c>
      <c r="I591">
        <v>0</v>
      </c>
      <c r="J591">
        <v>-0.54865131300000003</v>
      </c>
      <c r="K591">
        <v>1.3796403559999999</v>
      </c>
      <c r="L591">
        <v>0.48297915699999999</v>
      </c>
      <c r="M591">
        <v>0.13090389399999999</v>
      </c>
      <c r="N591">
        <v>-0.24157729999999999</v>
      </c>
      <c r="O591">
        <v>0.33373678400000001</v>
      </c>
      <c r="P591">
        <v>0.123031853</v>
      </c>
      <c r="Q591">
        <v>0.73001020800000005</v>
      </c>
      <c r="R591">
        <v>-0.253693799</v>
      </c>
      <c r="S591">
        <v>-0.392072963</v>
      </c>
      <c r="T591">
        <v>-0.39794982899999998</v>
      </c>
      <c r="U591">
        <v>-0.46739377100000001</v>
      </c>
      <c r="V591">
        <v>0.18709896400000001</v>
      </c>
    </row>
    <row r="592" spans="1:22" x14ac:dyDescent="0.3">
      <c r="A592">
        <v>6.8231000000000002</v>
      </c>
      <c r="B592">
        <v>0</v>
      </c>
      <c r="C592">
        <v>0</v>
      </c>
      <c r="D592">
        <v>0</v>
      </c>
      <c r="E592">
        <v>1</v>
      </c>
      <c r="F592">
        <v>0</v>
      </c>
      <c r="G592">
        <v>0</v>
      </c>
      <c r="H592">
        <v>0</v>
      </c>
      <c r="I592">
        <v>0</v>
      </c>
      <c r="J592">
        <v>-0.50106829200000003</v>
      </c>
      <c r="K592">
        <v>1.198796186</v>
      </c>
      <c r="L592">
        <v>0.48973361999999998</v>
      </c>
      <c r="M592">
        <v>0.21464118900000001</v>
      </c>
      <c r="N592">
        <v>-0.24157729999999999</v>
      </c>
      <c r="O592">
        <v>-1.0432665000000001E-2</v>
      </c>
      <c r="P592">
        <v>0.124406325</v>
      </c>
      <c r="Q592">
        <v>0.752610789</v>
      </c>
      <c r="R592">
        <v>-0.22579347799999999</v>
      </c>
      <c r="S592">
        <v>-0.38006026900000001</v>
      </c>
      <c r="T592">
        <v>-0.30274844699999998</v>
      </c>
      <c r="U592">
        <v>-0.36313833299999998</v>
      </c>
      <c r="V592">
        <v>0.18674454200000001</v>
      </c>
    </row>
    <row r="593" spans="1:22" x14ac:dyDescent="0.3">
      <c r="A593">
        <v>9.4326000000000008</v>
      </c>
      <c r="B593">
        <v>0</v>
      </c>
      <c r="C593">
        <v>0</v>
      </c>
      <c r="D593">
        <v>0</v>
      </c>
      <c r="E593">
        <v>1</v>
      </c>
      <c r="F593">
        <v>0</v>
      </c>
      <c r="G593">
        <v>0</v>
      </c>
      <c r="H593">
        <v>0</v>
      </c>
      <c r="I593">
        <v>0</v>
      </c>
      <c r="J593">
        <v>0.114112197</v>
      </c>
      <c r="K593">
        <v>0.59501000400000004</v>
      </c>
      <c r="L593">
        <v>0.40556476400000002</v>
      </c>
      <c r="M593">
        <v>1.6185445E-2</v>
      </c>
      <c r="N593">
        <v>-0.24157729999999999</v>
      </c>
      <c r="O593">
        <v>8.3590018000000002E-2</v>
      </c>
      <c r="P593">
        <v>0.124406325</v>
      </c>
      <c r="Q593">
        <v>0.752610789</v>
      </c>
      <c r="R593">
        <v>7.5872948999999995E-2</v>
      </c>
      <c r="S593">
        <v>-0.26073416799999999</v>
      </c>
      <c r="T593">
        <v>-0.44528459500000001</v>
      </c>
      <c r="U593">
        <v>0.11976706400000001</v>
      </c>
      <c r="V593">
        <v>0.24233818800000001</v>
      </c>
    </row>
    <row r="594" spans="1:22" x14ac:dyDescent="0.3">
      <c r="A594">
        <v>11.0139</v>
      </c>
      <c r="B594">
        <v>0</v>
      </c>
      <c r="C594">
        <v>0</v>
      </c>
      <c r="D594">
        <v>0</v>
      </c>
      <c r="E594">
        <v>1</v>
      </c>
      <c r="F594">
        <v>0</v>
      </c>
      <c r="G594">
        <v>0</v>
      </c>
      <c r="H594">
        <v>0</v>
      </c>
      <c r="I594">
        <v>0</v>
      </c>
      <c r="J594">
        <v>0.48797879199999999</v>
      </c>
      <c r="K594">
        <v>8.4562749000000006E-2</v>
      </c>
      <c r="L594">
        <v>7.2807902999999993E-2</v>
      </c>
      <c r="M594">
        <v>-4.7704958999999998E-2</v>
      </c>
      <c r="N594">
        <v>-0.24157729999999999</v>
      </c>
      <c r="O594">
        <v>1.301241796</v>
      </c>
      <c r="P594">
        <v>0.124406325</v>
      </c>
      <c r="Q594">
        <v>0.75359342299999998</v>
      </c>
      <c r="R594">
        <v>0.29026976799999998</v>
      </c>
      <c r="S594">
        <v>9.9112774000000001E-2</v>
      </c>
      <c r="T594">
        <v>-0.360188387</v>
      </c>
      <c r="U594">
        <v>0.51832691600000003</v>
      </c>
      <c r="V594">
        <v>0.28805864599999997</v>
      </c>
    </row>
    <row r="595" spans="1:22" x14ac:dyDescent="0.3">
      <c r="A595">
        <v>10.8262</v>
      </c>
      <c r="B595">
        <v>0</v>
      </c>
      <c r="C595">
        <v>0</v>
      </c>
      <c r="D595">
        <v>0</v>
      </c>
      <c r="E595">
        <v>1</v>
      </c>
      <c r="F595">
        <v>0</v>
      </c>
      <c r="G595">
        <v>0</v>
      </c>
      <c r="H595">
        <v>0</v>
      </c>
      <c r="I595">
        <v>0</v>
      </c>
      <c r="J595">
        <v>0.44379455800000001</v>
      </c>
      <c r="K595">
        <v>0.16331746799999999</v>
      </c>
      <c r="L595">
        <v>-0.41548322599999998</v>
      </c>
      <c r="M595">
        <v>-7.7830643000000005E-2</v>
      </c>
      <c r="N595">
        <v>-2.7008468000000001E-2</v>
      </c>
      <c r="O595">
        <v>-0.20718383400000001</v>
      </c>
      <c r="P595">
        <v>0.125780798</v>
      </c>
      <c r="Q595">
        <v>0.75162815500000002</v>
      </c>
      <c r="R595">
        <v>0.25384177400000002</v>
      </c>
      <c r="S595">
        <v>5.2129790000000002E-2</v>
      </c>
      <c r="T595">
        <v>-7.0861279999999999E-2</v>
      </c>
      <c r="U595">
        <v>0.39814356400000001</v>
      </c>
      <c r="V595">
        <v>0.28795738199999998</v>
      </c>
    </row>
    <row r="596" spans="1:22" x14ac:dyDescent="0.3">
      <c r="A596">
        <v>11.0555</v>
      </c>
      <c r="B596">
        <v>0</v>
      </c>
      <c r="C596">
        <v>0</v>
      </c>
      <c r="D596">
        <v>0</v>
      </c>
      <c r="E596">
        <v>1</v>
      </c>
      <c r="F596">
        <v>0</v>
      </c>
      <c r="G596">
        <v>0</v>
      </c>
      <c r="H596">
        <v>0</v>
      </c>
      <c r="I596">
        <v>0</v>
      </c>
      <c r="J596">
        <v>0.49817515400000001</v>
      </c>
      <c r="K596">
        <v>0.28582480999999998</v>
      </c>
      <c r="L596">
        <v>-9.8959430000000001E-2</v>
      </c>
      <c r="M596">
        <v>-4.4947714999999999E-2</v>
      </c>
      <c r="N596">
        <v>-2.7008468000000001E-2</v>
      </c>
      <c r="O596">
        <v>0.28440389500000002</v>
      </c>
      <c r="P596">
        <v>0.124406325</v>
      </c>
      <c r="Q596">
        <v>0.75064552100000004</v>
      </c>
      <c r="R596">
        <v>0.27553172399999998</v>
      </c>
      <c r="S596">
        <v>4.3053531999999999E-2</v>
      </c>
      <c r="T596">
        <v>-0.53304005899999995</v>
      </c>
      <c r="U596">
        <v>0.42999939199999998</v>
      </c>
      <c r="V596">
        <v>0.28851433100000001</v>
      </c>
    </row>
    <row r="597" spans="1:22" x14ac:dyDescent="0.3">
      <c r="A597">
        <v>10.9635</v>
      </c>
      <c r="B597">
        <v>0</v>
      </c>
      <c r="C597">
        <v>0</v>
      </c>
      <c r="D597">
        <v>0</v>
      </c>
      <c r="E597">
        <v>1</v>
      </c>
      <c r="F597">
        <v>0</v>
      </c>
      <c r="G597">
        <v>0</v>
      </c>
      <c r="H597">
        <v>0</v>
      </c>
      <c r="I597">
        <v>0</v>
      </c>
      <c r="J597">
        <v>0.47778242999999998</v>
      </c>
      <c r="K597">
        <v>-0.15461825000000001</v>
      </c>
      <c r="L597">
        <v>-4.8262537000000001E-2</v>
      </c>
      <c r="M597">
        <v>-7.5126044000000003E-2</v>
      </c>
      <c r="N597">
        <v>-2.7008468000000001E-2</v>
      </c>
      <c r="O597">
        <v>0.36391690500000001</v>
      </c>
      <c r="P597">
        <v>0.125780798</v>
      </c>
      <c r="Q597">
        <v>0.74966288699999994</v>
      </c>
      <c r="R597">
        <v>0.29138207300000002</v>
      </c>
      <c r="S597">
        <v>3.7447608E-2</v>
      </c>
      <c r="T597">
        <v>-0.42986090700000001</v>
      </c>
      <c r="U597">
        <v>0.53099684800000002</v>
      </c>
      <c r="V597">
        <v>0.28815990899999999</v>
      </c>
    </row>
    <row r="598" spans="1:22" x14ac:dyDescent="0.3">
      <c r="A598">
        <v>10.816700000000001</v>
      </c>
      <c r="B598">
        <v>0</v>
      </c>
      <c r="C598">
        <v>0</v>
      </c>
      <c r="D598">
        <v>0</v>
      </c>
      <c r="E598">
        <v>1</v>
      </c>
      <c r="F598">
        <v>0</v>
      </c>
      <c r="G598">
        <v>0</v>
      </c>
      <c r="H598">
        <v>0</v>
      </c>
      <c r="I598">
        <v>0</v>
      </c>
      <c r="J598">
        <v>0.44039577099999999</v>
      </c>
      <c r="K598">
        <v>0.172067993</v>
      </c>
      <c r="L598">
        <v>-0.39047704300000002</v>
      </c>
      <c r="M598">
        <v>1.0513025E-2</v>
      </c>
      <c r="N598">
        <v>-2.7008468000000001E-2</v>
      </c>
      <c r="O598">
        <v>0.45387687900000001</v>
      </c>
      <c r="P598">
        <v>0.124406325</v>
      </c>
      <c r="Q598">
        <v>0.74966288699999994</v>
      </c>
      <c r="R598">
        <v>0.28002729100000001</v>
      </c>
      <c r="S598">
        <v>3.1307785999999997E-2</v>
      </c>
      <c r="T598">
        <v>-0.24743591200000001</v>
      </c>
      <c r="U598">
        <v>0.47271516200000002</v>
      </c>
      <c r="V598">
        <v>0.28805864599999997</v>
      </c>
    </row>
    <row r="599" spans="1:22" x14ac:dyDescent="0.3">
      <c r="A599">
        <v>10.6175</v>
      </c>
      <c r="B599">
        <v>0</v>
      </c>
      <c r="C599">
        <v>0</v>
      </c>
      <c r="D599">
        <v>0</v>
      </c>
      <c r="E599">
        <v>1</v>
      </c>
      <c r="F599">
        <v>0</v>
      </c>
      <c r="G599">
        <v>0</v>
      </c>
      <c r="H599">
        <v>0</v>
      </c>
      <c r="I599">
        <v>0</v>
      </c>
      <c r="J599">
        <v>0.396211537</v>
      </c>
      <c r="K599">
        <v>0.33541111400000001</v>
      </c>
      <c r="L599">
        <v>-0.140086918</v>
      </c>
      <c r="M599">
        <v>3.6034639999999998E-3</v>
      </c>
      <c r="N599">
        <v>-2.7008468000000001E-2</v>
      </c>
      <c r="O599">
        <v>0.13524445399999999</v>
      </c>
      <c r="P599">
        <v>0.124406325</v>
      </c>
      <c r="Q599">
        <v>0.74868025299999996</v>
      </c>
      <c r="R599">
        <v>0.25578830800000002</v>
      </c>
      <c r="S599">
        <v>1.2087475E-2</v>
      </c>
      <c r="T599">
        <v>6.4228948999999994E-2</v>
      </c>
      <c r="U599">
        <v>0.38945561000000001</v>
      </c>
      <c r="V599">
        <v>0.28815990899999999</v>
      </c>
    </row>
    <row r="600" spans="1:22" x14ac:dyDescent="0.3">
      <c r="A600">
        <v>10.4213</v>
      </c>
      <c r="B600">
        <v>0</v>
      </c>
      <c r="C600">
        <v>0</v>
      </c>
      <c r="D600">
        <v>0</v>
      </c>
      <c r="E600">
        <v>1</v>
      </c>
      <c r="F600">
        <v>0</v>
      </c>
      <c r="G600">
        <v>0</v>
      </c>
      <c r="H600">
        <v>0</v>
      </c>
      <c r="I600">
        <v>0</v>
      </c>
      <c r="J600">
        <v>0.348628516</v>
      </c>
      <c r="K600">
        <v>0.14873326100000001</v>
      </c>
      <c r="L600">
        <v>-4.22495E-4</v>
      </c>
      <c r="M600">
        <v>-4.6323046999999999E-2</v>
      </c>
      <c r="N600">
        <v>-2.7008468000000001E-2</v>
      </c>
      <c r="O600">
        <v>3.5998289000000003E-2</v>
      </c>
      <c r="P600">
        <v>0.124406325</v>
      </c>
      <c r="Q600">
        <v>0.74868025299999996</v>
      </c>
      <c r="R600">
        <v>0.24105026399999999</v>
      </c>
      <c r="S600">
        <v>-4.1302278999999997E-2</v>
      </c>
      <c r="T600">
        <v>-0.165530812</v>
      </c>
      <c r="U600">
        <v>0.34927382699999998</v>
      </c>
      <c r="V600">
        <v>0.28800801399999998</v>
      </c>
    </row>
    <row r="601" spans="1:22" x14ac:dyDescent="0.3">
      <c r="A601">
        <v>10.5329</v>
      </c>
      <c r="B601">
        <v>0</v>
      </c>
      <c r="C601">
        <v>0</v>
      </c>
      <c r="D601">
        <v>0</v>
      </c>
      <c r="E601">
        <v>1</v>
      </c>
      <c r="F601">
        <v>0</v>
      </c>
      <c r="G601">
        <v>0</v>
      </c>
      <c r="H601">
        <v>0</v>
      </c>
      <c r="I601">
        <v>0</v>
      </c>
      <c r="J601">
        <v>0.375818814</v>
      </c>
      <c r="K601">
        <v>-0.31212768899999999</v>
      </c>
      <c r="L601">
        <v>-0.21835347699999999</v>
      </c>
      <c r="M601">
        <v>7.2159467000000005E-2</v>
      </c>
      <c r="N601">
        <v>-0.67071904100000002</v>
      </c>
      <c r="O601">
        <v>3.6578675999999997E-2</v>
      </c>
      <c r="P601">
        <v>0.124406325</v>
      </c>
      <c r="Q601">
        <v>0.746714985</v>
      </c>
      <c r="R601">
        <v>0.26862616299999997</v>
      </c>
      <c r="S601">
        <v>-5.5717513000000003E-2</v>
      </c>
      <c r="T601">
        <v>-0.31498102700000002</v>
      </c>
      <c r="U601">
        <v>0.43072338799999998</v>
      </c>
      <c r="V601">
        <v>0.28831180499999998</v>
      </c>
    </row>
    <row r="602" spans="1:22" x14ac:dyDescent="0.3">
      <c r="A602">
        <v>10.5746</v>
      </c>
      <c r="B602">
        <v>0</v>
      </c>
      <c r="C602">
        <v>0</v>
      </c>
      <c r="D602">
        <v>0</v>
      </c>
      <c r="E602">
        <v>1</v>
      </c>
      <c r="F602">
        <v>0</v>
      </c>
      <c r="G602">
        <v>0</v>
      </c>
      <c r="H602">
        <v>0</v>
      </c>
      <c r="I602">
        <v>0</v>
      </c>
      <c r="J602">
        <v>0.38601517499999999</v>
      </c>
      <c r="K602">
        <v>-0.11086562899999999</v>
      </c>
      <c r="L602">
        <v>-0.49224103299999999</v>
      </c>
      <c r="M602">
        <v>0.22064921600000001</v>
      </c>
      <c r="N602">
        <v>1.474981509</v>
      </c>
      <c r="O602">
        <v>0.27047460899999998</v>
      </c>
      <c r="P602">
        <v>0.125780798</v>
      </c>
      <c r="Q602">
        <v>0.74966288699999994</v>
      </c>
      <c r="R602">
        <v>0.233959319</v>
      </c>
      <c r="S602">
        <v>-8.2946288000000007E-2</v>
      </c>
      <c r="T602">
        <v>-0.20010114600000001</v>
      </c>
      <c r="U602">
        <v>0.28701016299999998</v>
      </c>
      <c r="V602">
        <v>0.26983122100000001</v>
      </c>
    </row>
    <row r="603" spans="1:22" x14ac:dyDescent="0.3">
      <c r="A603">
        <v>9.9490999999999996</v>
      </c>
      <c r="B603">
        <v>0</v>
      </c>
      <c r="C603">
        <v>0</v>
      </c>
      <c r="D603">
        <v>0</v>
      </c>
      <c r="E603">
        <v>1</v>
      </c>
      <c r="F603">
        <v>0</v>
      </c>
      <c r="G603">
        <v>0</v>
      </c>
      <c r="H603">
        <v>0</v>
      </c>
      <c r="I603">
        <v>0</v>
      </c>
      <c r="J603">
        <v>0.23646853700000001</v>
      </c>
      <c r="K603">
        <v>-5.8593359999999997E-3</v>
      </c>
      <c r="L603">
        <v>-0.36575025900000002</v>
      </c>
      <c r="M603">
        <v>3.5113369999999998E-3</v>
      </c>
      <c r="N603">
        <v>1.474981509</v>
      </c>
      <c r="O603">
        <v>0.24319642299999999</v>
      </c>
      <c r="P603">
        <v>0.123031853</v>
      </c>
      <c r="Q603">
        <v>0.795846685</v>
      </c>
      <c r="R603">
        <v>0.301346473</v>
      </c>
      <c r="S603">
        <v>-0.13847163200000001</v>
      </c>
      <c r="T603">
        <v>-0.10596346600000001</v>
      </c>
      <c r="U603">
        <v>0.17008479300000001</v>
      </c>
      <c r="V603">
        <v>0.42759971099999999</v>
      </c>
    </row>
    <row r="604" spans="1:22" x14ac:dyDescent="0.3">
      <c r="A604">
        <v>9.1608999999999998</v>
      </c>
      <c r="B604">
        <v>0</v>
      </c>
      <c r="C604">
        <v>0</v>
      </c>
      <c r="D604">
        <v>0</v>
      </c>
      <c r="E604">
        <v>1</v>
      </c>
      <c r="F604">
        <v>0</v>
      </c>
      <c r="G604">
        <v>0</v>
      </c>
      <c r="H604">
        <v>0</v>
      </c>
      <c r="I604">
        <v>0</v>
      </c>
      <c r="J604">
        <v>5.2934027000000002E-2</v>
      </c>
      <c r="K604">
        <v>7.8729066E-2</v>
      </c>
      <c r="L604">
        <v>-0.13179576100000001</v>
      </c>
      <c r="M604">
        <v>5.5227752999999997E-2</v>
      </c>
      <c r="N604">
        <v>1.474981509</v>
      </c>
      <c r="O604">
        <v>0.20953398100000001</v>
      </c>
      <c r="P604">
        <v>0.124406325</v>
      </c>
      <c r="Q604">
        <v>0.74769761899999998</v>
      </c>
      <c r="R604">
        <v>0.31719682100000002</v>
      </c>
      <c r="S604">
        <v>-0.19533171999999999</v>
      </c>
      <c r="T604">
        <v>-0.58728889200000001</v>
      </c>
      <c r="U604">
        <v>3.9403497000000003E-2</v>
      </c>
      <c r="V604">
        <v>0.53347067100000001</v>
      </c>
    </row>
    <row r="605" spans="1:22" x14ac:dyDescent="0.3">
      <c r="A605">
        <v>9.2826000000000004</v>
      </c>
      <c r="B605">
        <v>0</v>
      </c>
      <c r="C605">
        <v>0</v>
      </c>
      <c r="D605">
        <v>0</v>
      </c>
      <c r="E605">
        <v>1</v>
      </c>
      <c r="F605">
        <v>0</v>
      </c>
      <c r="G605">
        <v>0</v>
      </c>
      <c r="H605">
        <v>0</v>
      </c>
      <c r="I605">
        <v>0</v>
      </c>
      <c r="J605">
        <v>8.0124324999999996E-2</v>
      </c>
      <c r="K605">
        <v>1.0296193810000001</v>
      </c>
      <c r="L605">
        <v>-0.111245987</v>
      </c>
      <c r="M605">
        <v>7.0158984999999993E-2</v>
      </c>
      <c r="N605">
        <v>-1.7435693160000001</v>
      </c>
      <c r="O605">
        <v>0.24203564899999999</v>
      </c>
      <c r="P605">
        <v>0.124406325</v>
      </c>
      <c r="Q605">
        <v>0.746714985</v>
      </c>
      <c r="R605">
        <v>0.29091861200000002</v>
      </c>
      <c r="S605">
        <v>-0.20067069500000001</v>
      </c>
      <c r="T605">
        <v>-0.50697934499999997</v>
      </c>
      <c r="U605">
        <v>4.3385475999999999E-2</v>
      </c>
      <c r="V605">
        <v>0.490737486</v>
      </c>
    </row>
    <row r="606" spans="1:22" x14ac:dyDescent="0.3">
      <c r="A606">
        <v>8.5129999999999999</v>
      </c>
      <c r="B606">
        <v>0</v>
      </c>
      <c r="C606">
        <v>0</v>
      </c>
      <c r="D606">
        <v>0</v>
      </c>
      <c r="E606">
        <v>1</v>
      </c>
      <c r="F606">
        <v>0</v>
      </c>
      <c r="G606">
        <v>0</v>
      </c>
      <c r="H606">
        <v>0</v>
      </c>
      <c r="I606">
        <v>0</v>
      </c>
      <c r="J606">
        <v>-0.100011399</v>
      </c>
      <c r="K606">
        <v>0.76126996700000005</v>
      </c>
      <c r="L606">
        <v>-0.19199221</v>
      </c>
      <c r="M606">
        <v>0.15939102499999999</v>
      </c>
      <c r="N606">
        <v>-0.45614817000000002</v>
      </c>
      <c r="O606">
        <v>0.18689889100000001</v>
      </c>
      <c r="P606">
        <v>0.123031853</v>
      </c>
      <c r="Q606">
        <v>0.84399575000000004</v>
      </c>
      <c r="R606">
        <v>0.22209473099999999</v>
      </c>
      <c r="S606">
        <v>-0.22149269899999999</v>
      </c>
      <c r="T606">
        <v>-0.38944020800000001</v>
      </c>
      <c r="U606">
        <v>-6.7747925000000001E-2</v>
      </c>
      <c r="V606">
        <v>0.49068685400000001</v>
      </c>
    </row>
    <row r="607" spans="1:22" x14ac:dyDescent="0.3">
      <c r="A607">
        <v>7.4755000000000003</v>
      </c>
      <c r="B607">
        <v>0</v>
      </c>
      <c r="C607">
        <v>0</v>
      </c>
      <c r="D607">
        <v>0</v>
      </c>
      <c r="E607">
        <v>1</v>
      </c>
      <c r="F607">
        <v>0</v>
      </c>
      <c r="G607">
        <v>0</v>
      </c>
      <c r="H607">
        <v>0</v>
      </c>
      <c r="I607">
        <v>0</v>
      </c>
      <c r="J607">
        <v>-0.34472407900000002</v>
      </c>
      <c r="K607">
        <v>0.20998693199999999</v>
      </c>
      <c r="L607">
        <v>-0.16324208500000001</v>
      </c>
      <c r="M607">
        <v>0.208113299</v>
      </c>
      <c r="N607">
        <v>-0.45614817000000002</v>
      </c>
      <c r="O607">
        <v>0.215337851</v>
      </c>
      <c r="P607">
        <v>0.124406325</v>
      </c>
      <c r="Q607">
        <v>0.75457605699999997</v>
      </c>
      <c r="R607">
        <v>0.13955241900000001</v>
      </c>
      <c r="S607">
        <v>-0.254594347</v>
      </c>
      <c r="T607">
        <v>-0.24690406000000001</v>
      </c>
      <c r="U607">
        <v>-0.18575928899999999</v>
      </c>
      <c r="V607">
        <v>0.490484327</v>
      </c>
    </row>
    <row r="608" spans="1:22" x14ac:dyDescent="0.3">
      <c r="A608">
        <v>7.1898999999999997</v>
      </c>
      <c r="B608">
        <v>0</v>
      </c>
      <c r="C608">
        <v>0</v>
      </c>
      <c r="D608">
        <v>0</v>
      </c>
      <c r="E608">
        <v>1</v>
      </c>
      <c r="F608">
        <v>0</v>
      </c>
      <c r="G608">
        <v>0</v>
      </c>
      <c r="H608">
        <v>0</v>
      </c>
      <c r="I608">
        <v>0</v>
      </c>
      <c r="J608">
        <v>-0.41269982399999999</v>
      </c>
      <c r="K608">
        <v>0.638762626</v>
      </c>
      <c r="L608">
        <v>-0.222558428</v>
      </c>
      <c r="M608">
        <v>0.33531502000000002</v>
      </c>
      <c r="N608">
        <v>-0.45614817000000002</v>
      </c>
      <c r="O608">
        <v>0.24087487599999999</v>
      </c>
      <c r="P608">
        <v>0.124406325</v>
      </c>
      <c r="Q608">
        <v>0.75359342299999998</v>
      </c>
      <c r="R608">
        <v>0.106136918</v>
      </c>
      <c r="S608">
        <v>-0.247920627</v>
      </c>
      <c r="T608">
        <v>-0.14053380100000001</v>
      </c>
      <c r="U608">
        <v>-0.32838652000000002</v>
      </c>
      <c r="V608">
        <v>0.490788118</v>
      </c>
    </row>
    <row r="609" spans="1:22" x14ac:dyDescent="0.3">
      <c r="A609">
        <v>6.9954999999999998</v>
      </c>
      <c r="B609">
        <v>0</v>
      </c>
      <c r="C609">
        <v>0</v>
      </c>
      <c r="D609">
        <v>0</v>
      </c>
      <c r="E609">
        <v>1</v>
      </c>
      <c r="F609">
        <v>0</v>
      </c>
      <c r="G609">
        <v>0</v>
      </c>
      <c r="H609">
        <v>0</v>
      </c>
      <c r="I609">
        <v>0</v>
      </c>
      <c r="J609">
        <v>-0.460282845</v>
      </c>
      <c r="K609">
        <v>1.052954113</v>
      </c>
      <c r="L609">
        <v>0.17042980699999999</v>
      </c>
      <c r="M609">
        <v>0.17579629699999999</v>
      </c>
      <c r="N609">
        <v>-1.3144275750000001</v>
      </c>
      <c r="O609">
        <v>0.24377681000000001</v>
      </c>
      <c r="P609">
        <v>0.11753396300000001</v>
      </c>
      <c r="Q609">
        <v>0.752610789</v>
      </c>
      <c r="R609">
        <v>8.254678E-2</v>
      </c>
      <c r="S609">
        <v>-0.22870031599999999</v>
      </c>
      <c r="T609">
        <v>-0.41550092199999999</v>
      </c>
      <c r="U609">
        <v>-0.388478196</v>
      </c>
      <c r="V609">
        <v>0.49033243199999998</v>
      </c>
    </row>
    <row r="610" spans="1:22" x14ac:dyDescent="0.3">
      <c r="A610">
        <v>6.7351000000000001</v>
      </c>
      <c r="B610">
        <v>0</v>
      </c>
      <c r="C610">
        <v>0</v>
      </c>
      <c r="D610">
        <v>0</v>
      </c>
      <c r="E610">
        <v>1</v>
      </c>
      <c r="F610">
        <v>0</v>
      </c>
      <c r="G610">
        <v>0</v>
      </c>
      <c r="H610">
        <v>0</v>
      </c>
      <c r="I610">
        <v>0</v>
      </c>
      <c r="J610">
        <v>-0.52146101499999997</v>
      </c>
      <c r="K610">
        <v>0.49875423600000002</v>
      </c>
      <c r="L610">
        <v>0.43305061</v>
      </c>
      <c r="M610">
        <v>0.20960708</v>
      </c>
      <c r="N610">
        <v>-1.3144275750000001</v>
      </c>
      <c r="O610">
        <v>0.25596493599999998</v>
      </c>
      <c r="P610">
        <v>0.124406325</v>
      </c>
      <c r="Q610">
        <v>0.75555869099999995</v>
      </c>
      <c r="R610">
        <v>5.6407608999999997E-2</v>
      </c>
      <c r="S610">
        <v>-0.23804352300000001</v>
      </c>
      <c r="T610">
        <v>-0.59260740499999998</v>
      </c>
      <c r="U610">
        <v>-0.45979181200000002</v>
      </c>
      <c r="V610">
        <v>0.490788118</v>
      </c>
    </row>
    <row r="611" spans="1:22" x14ac:dyDescent="0.3">
      <c r="A611">
        <v>7.0548000000000002</v>
      </c>
      <c r="B611">
        <v>0</v>
      </c>
      <c r="C611">
        <v>0</v>
      </c>
      <c r="D611">
        <v>0</v>
      </c>
      <c r="E611">
        <v>1</v>
      </c>
      <c r="F611">
        <v>0</v>
      </c>
      <c r="G611">
        <v>0</v>
      </c>
      <c r="H611">
        <v>0</v>
      </c>
      <c r="I611">
        <v>0</v>
      </c>
      <c r="J611">
        <v>-0.44668769600000002</v>
      </c>
      <c r="K611">
        <v>0.54834054099999996</v>
      </c>
      <c r="L611">
        <v>0.478641492</v>
      </c>
      <c r="M611">
        <v>0.105825479</v>
      </c>
      <c r="N611">
        <v>-1.3144275750000001</v>
      </c>
      <c r="O611">
        <v>0.26118841799999998</v>
      </c>
      <c r="P611">
        <v>0.124406325</v>
      </c>
      <c r="Q611">
        <v>0.752610789</v>
      </c>
      <c r="R611">
        <v>7.9348902999999998E-2</v>
      </c>
      <c r="S611">
        <v>-0.23590793299999999</v>
      </c>
      <c r="T611">
        <v>-0.53304005899999995</v>
      </c>
      <c r="U611">
        <v>-0.43662393700000002</v>
      </c>
      <c r="V611">
        <v>0.49063622200000001</v>
      </c>
    </row>
    <row r="612" spans="1:22" x14ac:dyDescent="0.3">
      <c r="A612">
        <v>8.0202000000000009</v>
      </c>
      <c r="B612">
        <v>0</v>
      </c>
      <c r="C612">
        <v>0</v>
      </c>
      <c r="D612">
        <v>0</v>
      </c>
      <c r="E612">
        <v>1</v>
      </c>
      <c r="F612">
        <v>0</v>
      </c>
      <c r="G612">
        <v>0</v>
      </c>
      <c r="H612">
        <v>0</v>
      </c>
      <c r="I612">
        <v>0</v>
      </c>
      <c r="J612">
        <v>-0.21896895199999999</v>
      </c>
      <c r="K612">
        <v>1.192962503</v>
      </c>
      <c r="L612">
        <v>0.44097854800000003</v>
      </c>
      <c r="M612">
        <v>0.14832914799999999</v>
      </c>
      <c r="N612">
        <v>-1.3144275750000001</v>
      </c>
      <c r="O612">
        <v>0.226945589</v>
      </c>
      <c r="P612">
        <v>0.125780798</v>
      </c>
      <c r="Q612">
        <v>0.75359342299999998</v>
      </c>
      <c r="R612">
        <v>0.162771789</v>
      </c>
      <c r="S612">
        <v>-0.22015795499999999</v>
      </c>
      <c r="T612">
        <v>-0.28094254299999999</v>
      </c>
      <c r="U612">
        <v>-0.31101061400000002</v>
      </c>
      <c r="V612">
        <v>0.490990645</v>
      </c>
    </row>
    <row r="613" spans="1:22" x14ac:dyDescent="0.3">
      <c r="A613">
        <v>8.6206999999999994</v>
      </c>
      <c r="B613">
        <v>0</v>
      </c>
      <c r="C613">
        <v>0</v>
      </c>
      <c r="D613">
        <v>0</v>
      </c>
      <c r="E613">
        <v>1</v>
      </c>
      <c r="F613">
        <v>0</v>
      </c>
      <c r="G613">
        <v>0</v>
      </c>
      <c r="H613">
        <v>0</v>
      </c>
      <c r="I613">
        <v>0</v>
      </c>
      <c r="J613">
        <v>-7.6219888E-2</v>
      </c>
      <c r="K613">
        <v>1.1608772469999999</v>
      </c>
      <c r="L613">
        <v>0.45472496400000001</v>
      </c>
      <c r="M613">
        <v>0.208554195</v>
      </c>
      <c r="N613">
        <v>-1.3144275750000001</v>
      </c>
      <c r="O613">
        <v>0.18980082600000001</v>
      </c>
      <c r="P613">
        <v>0.124406325</v>
      </c>
      <c r="Q613">
        <v>0.75457605699999997</v>
      </c>
      <c r="R613">
        <v>0.224736456</v>
      </c>
      <c r="S613">
        <v>-0.20841220899999999</v>
      </c>
      <c r="T613">
        <v>-3.8418351000000003E-2</v>
      </c>
      <c r="U613">
        <v>-0.18358730100000001</v>
      </c>
      <c r="V613">
        <v>0.49094001300000001</v>
      </c>
    </row>
    <row r="614" spans="1:22" x14ac:dyDescent="0.3">
      <c r="A614">
        <v>8.8862000000000005</v>
      </c>
      <c r="B614">
        <v>0</v>
      </c>
      <c r="C614">
        <v>0</v>
      </c>
      <c r="D614">
        <v>0</v>
      </c>
      <c r="E614">
        <v>1</v>
      </c>
      <c r="F614">
        <v>0</v>
      </c>
      <c r="G614">
        <v>0</v>
      </c>
      <c r="H614">
        <v>0</v>
      </c>
      <c r="I614">
        <v>0</v>
      </c>
      <c r="J614">
        <v>-1.1642931E-2</v>
      </c>
      <c r="K614">
        <v>1.8988381350000001</v>
      </c>
      <c r="L614">
        <v>0.47365422600000001</v>
      </c>
      <c r="M614">
        <v>0.18532491000000001</v>
      </c>
      <c r="N614">
        <v>-1.3144275750000001</v>
      </c>
      <c r="O614">
        <v>0.19270276</v>
      </c>
      <c r="P614">
        <v>0.124406325</v>
      </c>
      <c r="Q614">
        <v>0.752610789</v>
      </c>
      <c r="R614">
        <v>0.25666888300000001</v>
      </c>
      <c r="S614">
        <v>-0.19266223199999999</v>
      </c>
      <c r="T614">
        <v>7.0079314000000004E-2</v>
      </c>
      <c r="U614">
        <v>-0.116617662</v>
      </c>
      <c r="V614">
        <v>0.49038306399999998</v>
      </c>
    </row>
    <row r="615" spans="1:22" x14ac:dyDescent="0.3">
      <c r="A615">
        <v>8.7111000000000001</v>
      </c>
      <c r="B615">
        <v>0</v>
      </c>
      <c r="C615">
        <v>0</v>
      </c>
      <c r="D615">
        <v>0</v>
      </c>
      <c r="E615">
        <v>1</v>
      </c>
      <c r="F615">
        <v>0</v>
      </c>
      <c r="G615">
        <v>0</v>
      </c>
      <c r="H615">
        <v>0</v>
      </c>
      <c r="I615">
        <v>0</v>
      </c>
      <c r="J615">
        <v>-5.5827164999999998E-2</v>
      </c>
      <c r="K615">
        <v>2.0096781109999999</v>
      </c>
      <c r="L615">
        <v>0.481163065</v>
      </c>
      <c r="M615">
        <v>0.30093173099999998</v>
      </c>
      <c r="N615">
        <v>-1.528998445</v>
      </c>
      <c r="O615">
        <v>2.3810164000000002E-2</v>
      </c>
      <c r="P615">
        <v>9.5542402999999998E-2</v>
      </c>
      <c r="Q615">
        <v>0.76047186099999997</v>
      </c>
      <c r="R615">
        <v>0.25629811400000002</v>
      </c>
      <c r="S615">
        <v>5.5867073000000003E-2</v>
      </c>
      <c r="T615">
        <v>0.19878732800000001</v>
      </c>
      <c r="U615">
        <v>-0.13073558599999999</v>
      </c>
      <c r="V615">
        <v>0.48633252500000002</v>
      </c>
    </row>
    <row r="616" spans="1:22" x14ac:dyDescent="0.3">
      <c r="A616">
        <v>8.5457000000000001</v>
      </c>
      <c r="B616">
        <v>0</v>
      </c>
      <c r="C616">
        <v>0</v>
      </c>
      <c r="D616">
        <v>0</v>
      </c>
      <c r="E616">
        <v>1</v>
      </c>
      <c r="F616">
        <v>0</v>
      </c>
      <c r="G616">
        <v>0</v>
      </c>
      <c r="H616">
        <v>0</v>
      </c>
      <c r="I616">
        <v>0</v>
      </c>
      <c r="J616">
        <v>-9.3213824000000001E-2</v>
      </c>
      <c r="K616">
        <v>1.8521686719999999</v>
      </c>
      <c r="L616">
        <v>0.45803583799999997</v>
      </c>
      <c r="M616">
        <v>0.31875839700000003</v>
      </c>
      <c r="N616">
        <v>-1.528998445</v>
      </c>
      <c r="O616">
        <v>0.18573811700000001</v>
      </c>
      <c r="P616">
        <v>0.123031853</v>
      </c>
      <c r="Q616">
        <v>0.75359342299999998</v>
      </c>
      <c r="R616">
        <v>0.240308728</v>
      </c>
      <c r="S616">
        <v>4.4922173000000003E-2</v>
      </c>
      <c r="T616">
        <v>-0.20382410500000001</v>
      </c>
      <c r="U616">
        <v>-0.16114342200000001</v>
      </c>
      <c r="V616">
        <v>0.49094001300000001</v>
      </c>
    </row>
    <row r="617" spans="1:22" x14ac:dyDescent="0.3">
      <c r="A617">
        <v>8.5845000000000002</v>
      </c>
      <c r="B617">
        <v>0</v>
      </c>
      <c r="C617">
        <v>0</v>
      </c>
      <c r="D617">
        <v>0</v>
      </c>
      <c r="E617">
        <v>1</v>
      </c>
      <c r="F617">
        <v>0</v>
      </c>
      <c r="G617">
        <v>0</v>
      </c>
      <c r="H617">
        <v>0</v>
      </c>
      <c r="I617">
        <v>0</v>
      </c>
      <c r="J617">
        <v>-8.3017463E-2</v>
      </c>
      <c r="K617">
        <v>1.516731904</v>
      </c>
      <c r="L617">
        <v>0.36028122000000001</v>
      </c>
      <c r="M617">
        <v>0.32443081699999998</v>
      </c>
      <c r="N617">
        <v>-1.7435693160000001</v>
      </c>
      <c r="O617">
        <v>0.25944725699999999</v>
      </c>
      <c r="P617">
        <v>0.128529743</v>
      </c>
      <c r="Q617">
        <v>0.752610789</v>
      </c>
      <c r="R617">
        <v>0.23901103800000001</v>
      </c>
      <c r="S617">
        <v>4.9193354000000002E-2</v>
      </c>
      <c r="T617">
        <v>-0.64206957499999995</v>
      </c>
      <c r="U617">
        <v>-0.195895234</v>
      </c>
      <c r="V617">
        <v>0.49094001300000001</v>
      </c>
    </row>
    <row r="618" spans="1:22" x14ac:dyDescent="0.3">
      <c r="A618">
        <v>7.9260999999999999</v>
      </c>
      <c r="B618">
        <v>0</v>
      </c>
      <c r="C618">
        <v>0</v>
      </c>
      <c r="D618">
        <v>0</v>
      </c>
      <c r="E618">
        <v>1</v>
      </c>
      <c r="F618">
        <v>0</v>
      </c>
      <c r="G618">
        <v>0</v>
      </c>
      <c r="H618">
        <v>0</v>
      </c>
      <c r="I618">
        <v>0</v>
      </c>
      <c r="J618">
        <v>-0.239361675</v>
      </c>
      <c r="K618">
        <v>0.79918890600000003</v>
      </c>
      <c r="L618">
        <v>0.36216716100000002</v>
      </c>
      <c r="M618">
        <v>0.32843836199999998</v>
      </c>
      <c r="N618">
        <v>-1.528998445</v>
      </c>
      <c r="O618">
        <v>0.14975412799999999</v>
      </c>
      <c r="P618">
        <v>0.11615949</v>
      </c>
      <c r="Q618">
        <v>0.75457605699999997</v>
      </c>
      <c r="R618">
        <v>0.186732696</v>
      </c>
      <c r="S618">
        <v>4.4121327000000002E-2</v>
      </c>
      <c r="T618">
        <v>-0.52772154599999999</v>
      </c>
      <c r="U618">
        <v>-0.23752501000000001</v>
      </c>
      <c r="V618">
        <v>0.49063622200000001</v>
      </c>
    </row>
    <row r="619" spans="1:22" x14ac:dyDescent="0.3">
      <c r="A619">
        <v>7.2812000000000001</v>
      </c>
      <c r="B619">
        <v>0</v>
      </c>
      <c r="C619">
        <v>0</v>
      </c>
      <c r="D619">
        <v>0</v>
      </c>
      <c r="E619">
        <v>1</v>
      </c>
      <c r="F619">
        <v>0</v>
      </c>
      <c r="G619">
        <v>0</v>
      </c>
      <c r="H619">
        <v>0</v>
      </c>
      <c r="I619">
        <v>0</v>
      </c>
      <c r="J619">
        <v>-0.39230710000000002</v>
      </c>
      <c r="K619">
        <v>0.63584578400000002</v>
      </c>
      <c r="L619">
        <v>0.30676938500000001</v>
      </c>
      <c r="M619">
        <v>0.27516235999999999</v>
      </c>
      <c r="N619">
        <v>-1.7435693160000001</v>
      </c>
      <c r="O619">
        <v>0.24377681000000001</v>
      </c>
      <c r="P619">
        <v>-0.91606935300000003</v>
      </c>
      <c r="Q619">
        <v>0.752610789</v>
      </c>
      <c r="R619">
        <v>0.12791956099999999</v>
      </c>
      <c r="S619">
        <v>1.6892552000000002E-2</v>
      </c>
      <c r="T619">
        <v>-0.47081345699999999</v>
      </c>
      <c r="U619">
        <v>-0.35445038000000001</v>
      </c>
      <c r="V619">
        <v>0.49058559099999999</v>
      </c>
    </row>
    <row r="620" spans="1:22" x14ac:dyDescent="0.3">
      <c r="A620">
        <v>7.2066999999999997</v>
      </c>
      <c r="B620">
        <v>0</v>
      </c>
      <c r="C620">
        <v>0</v>
      </c>
      <c r="D620">
        <v>0</v>
      </c>
      <c r="E620">
        <v>1</v>
      </c>
      <c r="F620">
        <v>0</v>
      </c>
      <c r="G620">
        <v>0</v>
      </c>
      <c r="H620">
        <v>0</v>
      </c>
      <c r="I620">
        <v>0</v>
      </c>
      <c r="J620">
        <v>-0.40930103699999998</v>
      </c>
      <c r="K620">
        <v>0.70584997900000002</v>
      </c>
      <c r="L620">
        <v>0.271173991</v>
      </c>
      <c r="M620">
        <v>0.27786695900000002</v>
      </c>
      <c r="N620">
        <v>-2.3872778499999998</v>
      </c>
      <c r="O620">
        <v>0.21823978499999999</v>
      </c>
      <c r="P620">
        <v>-2.183332992</v>
      </c>
      <c r="Q620">
        <v>0.75555869099999995</v>
      </c>
      <c r="R620">
        <v>0.11874304400000001</v>
      </c>
      <c r="S620">
        <v>-6.8658879999999997E-3</v>
      </c>
      <c r="T620">
        <v>-0.54154968000000003</v>
      </c>
      <c r="U620">
        <v>-0.37580826499999997</v>
      </c>
      <c r="V620">
        <v>0.49038306399999998</v>
      </c>
    </row>
    <row r="621" spans="1:22" x14ac:dyDescent="0.3">
      <c r="A621">
        <v>7.4558999999999997</v>
      </c>
      <c r="B621">
        <v>0</v>
      </c>
      <c r="C621">
        <v>0</v>
      </c>
      <c r="D621">
        <v>0</v>
      </c>
      <c r="E621">
        <v>1</v>
      </c>
      <c r="F621">
        <v>0</v>
      </c>
      <c r="G621">
        <v>0</v>
      </c>
      <c r="H621">
        <v>0</v>
      </c>
      <c r="I621">
        <v>0</v>
      </c>
      <c r="J621">
        <v>-0.35152165400000002</v>
      </c>
      <c r="K621">
        <v>0.99170044199999996</v>
      </c>
      <c r="L621">
        <v>0.25860105</v>
      </c>
      <c r="M621">
        <v>0.242549233</v>
      </c>
      <c r="N621">
        <v>-1.958138148</v>
      </c>
      <c r="O621">
        <v>0.20953398100000001</v>
      </c>
      <c r="P621">
        <v>-2.348269691</v>
      </c>
      <c r="Q621">
        <v>0.752610789</v>
      </c>
      <c r="R621">
        <v>0.13969145699999999</v>
      </c>
      <c r="S621">
        <v>-5.7980929999999998E-3</v>
      </c>
      <c r="T621">
        <v>-0.62611403600000004</v>
      </c>
      <c r="U621">
        <v>-0.33562648099999998</v>
      </c>
      <c r="V621">
        <v>0.490484327</v>
      </c>
    </row>
    <row r="622" spans="1:22" x14ac:dyDescent="0.3">
      <c r="A622">
        <v>7.6550000000000002</v>
      </c>
      <c r="B622">
        <v>0</v>
      </c>
      <c r="C622">
        <v>0</v>
      </c>
      <c r="D622">
        <v>0</v>
      </c>
      <c r="E622">
        <v>1</v>
      </c>
      <c r="F622">
        <v>0</v>
      </c>
      <c r="G622">
        <v>0</v>
      </c>
      <c r="H622">
        <v>0</v>
      </c>
      <c r="I622">
        <v>0</v>
      </c>
      <c r="J622">
        <v>-0.30393863199999999</v>
      </c>
      <c r="K622">
        <v>1.2950519540000001</v>
      </c>
      <c r="L622">
        <v>0.240440135</v>
      </c>
      <c r="M622">
        <v>0.24726089600000001</v>
      </c>
      <c r="N622">
        <v>-2.1727090179999999</v>
      </c>
      <c r="O622">
        <v>0.18922043899999999</v>
      </c>
      <c r="P622">
        <v>-0.70302611599999998</v>
      </c>
      <c r="Q622">
        <v>0.752610789</v>
      </c>
      <c r="R622">
        <v>0.16096429300000001</v>
      </c>
      <c r="S622">
        <v>-5.2641950000000002E-3</v>
      </c>
      <c r="T622">
        <v>-0.57186520399999996</v>
      </c>
      <c r="U622">
        <v>-0.29544469800000001</v>
      </c>
      <c r="V622">
        <v>0.49083874900000002</v>
      </c>
    </row>
    <row r="623" spans="1:22" x14ac:dyDescent="0.3">
      <c r="A623">
        <v>7.7103000000000002</v>
      </c>
      <c r="B623">
        <v>0</v>
      </c>
      <c r="C623">
        <v>0</v>
      </c>
      <c r="D623">
        <v>0</v>
      </c>
      <c r="E623">
        <v>1</v>
      </c>
      <c r="F623">
        <v>0</v>
      </c>
      <c r="G623">
        <v>0</v>
      </c>
      <c r="H623">
        <v>0</v>
      </c>
      <c r="I623">
        <v>0</v>
      </c>
      <c r="J623">
        <v>-0.29034348399999999</v>
      </c>
      <c r="K623">
        <v>0.52208896800000004</v>
      </c>
      <c r="L623">
        <v>0.26418203899999998</v>
      </c>
      <c r="M623">
        <v>0.264521636</v>
      </c>
      <c r="N623">
        <v>-1.958138148</v>
      </c>
      <c r="O623">
        <v>0.225784815</v>
      </c>
      <c r="P623">
        <v>0.124406325</v>
      </c>
      <c r="Q623">
        <v>0.75359342299999998</v>
      </c>
      <c r="R623">
        <v>0.166757549</v>
      </c>
      <c r="S623">
        <v>-4.5306511000000001E-2</v>
      </c>
      <c r="T623">
        <v>-0.70642358199999999</v>
      </c>
      <c r="U623">
        <v>-0.24729895700000001</v>
      </c>
      <c r="V623">
        <v>0.49058559099999999</v>
      </c>
    </row>
    <row r="624" spans="1:22" x14ac:dyDescent="0.3">
      <c r="A624">
        <v>8.5374999999999996</v>
      </c>
      <c r="B624">
        <v>0</v>
      </c>
      <c r="C624">
        <v>0</v>
      </c>
      <c r="D624">
        <v>0</v>
      </c>
      <c r="E624">
        <v>1</v>
      </c>
      <c r="F624">
        <v>0</v>
      </c>
      <c r="G624">
        <v>0</v>
      </c>
      <c r="H624">
        <v>0</v>
      </c>
      <c r="I624">
        <v>0</v>
      </c>
      <c r="J624">
        <v>-9.6612611000000001E-2</v>
      </c>
      <c r="K624">
        <v>1.292135112</v>
      </c>
      <c r="L624">
        <v>0.26821935000000002</v>
      </c>
      <c r="M624">
        <v>0.224485667</v>
      </c>
      <c r="N624">
        <v>-1.958138148</v>
      </c>
      <c r="O624">
        <v>0.19734585599999999</v>
      </c>
      <c r="P624">
        <v>0.124406325</v>
      </c>
      <c r="Q624">
        <v>0.75457605699999997</v>
      </c>
      <c r="R624">
        <v>0.236971812</v>
      </c>
      <c r="S624">
        <v>-0.117916576</v>
      </c>
      <c r="T624">
        <v>-0.64845179100000006</v>
      </c>
      <c r="U624">
        <v>-8.8019816000000001E-2</v>
      </c>
      <c r="V624">
        <v>0.490788118</v>
      </c>
    </row>
    <row r="625" spans="1:22" x14ac:dyDescent="0.3">
      <c r="A625">
        <v>9.6524000000000001</v>
      </c>
      <c r="B625">
        <v>0</v>
      </c>
      <c r="C625">
        <v>0</v>
      </c>
      <c r="D625">
        <v>0</v>
      </c>
      <c r="E625">
        <v>1</v>
      </c>
      <c r="F625">
        <v>0</v>
      </c>
      <c r="G625">
        <v>0</v>
      </c>
      <c r="H625">
        <v>0</v>
      </c>
      <c r="I625">
        <v>0</v>
      </c>
      <c r="J625">
        <v>0.168492792</v>
      </c>
      <c r="K625">
        <v>2.2926117320000001</v>
      </c>
      <c r="L625">
        <v>0.171512477</v>
      </c>
      <c r="M625">
        <v>0.230717433</v>
      </c>
      <c r="N625">
        <v>-1.7435693160000001</v>
      </c>
      <c r="O625">
        <v>0.22868674999999999</v>
      </c>
      <c r="P625">
        <v>0.123031853</v>
      </c>
      <c r="Q625">
        <v>0.75359342299999998</v>
      </c>
      <c r="R625">
        <v>0.35714711500000001</v>
      </c>
      <c r="S625">
        <v>-0.107772523</v>
      </c>
      <c r="T625">
        <v>-0.46336753899999999</v>
      </c>
      <c r="U625">
        <v>0.123025047</v>
      </c>
      <c r="V625">
        <v>0.49104127600000003</v>
      </c>
    </row>
    <row r="626" spans="1:22" x14ac:dyDescent="0.3">
      <c r="A626">
        <v>10.336399999999999</v>
      </c>
      <c r="B626">
        <v>0</v>
      </c>
      <c r="C626">
        <v>0</v>
      </c>
      <c r="D626">
        <v>0</v>
      </c>
      <c r="E626">
        <v>1</v>
      </c>
      <c r="F626">
        <v>0</v>
      </c>
      <c r="G626">
        <v>0</v>
      </c>
      <c r="H626">
        <v>0</v>
      </c>
      <c r="I626">
        <v>0</v>
      </c>
      <c r="J626">
        <v>0.32823579200000003</v>
      </c>
      <c r="K626">
        <v>2.6893021699999999</v>
      </c>
      <c r="L626">
        <v>-7.0698252000000003E-2</v>
      </c>
      <c r="M626">
        <v>0.29155447000000001</v>
      </c>
      <c r="N626">
        <v>-1.958138148</v>
      </c>
      <c r="O626">
        <v>0.102162399</v>
      </c>
      <c r="P626">
        <v>-0.99029086700000002</v>
      </c>
      <c r="Q626">
        <v>0.75359342299999998</v>
      </c>
      <c r="R626">
        <v>0.40557873500000002</v>
      </c>
      <c r="S626">
        <v>-0.110175062</v>
      </c>
      <c r="T626">
        <v>-0.13468343599999999</v>
      </c>
      <c r="U626">
        <v>0.10166716200000001</v>
      </c>
      <c r="V626">
        <v>0.49063622200000001</v>
      </c>
    </row>
    <row r="627" spans="1:22" x14ac:dyDescent="0.3">
      <c r="A627">
        <v>10.8695</v>
      </c>
      <c r="B627">
        <v>0</v>
      </c>
      <c r="C627">
        <v>0</v>
      </c>
      <c r="D627">
        <v>0</v>
      </c>
      <c r="E627">
        <v>1</v>
      </c>
      <c r="F627">
        <v>0</v>
      </c>
      <c r="G627">
        <v>0</v>
      </c>
      <c r="H627">
        <v>0</v>
      </c>
      <c r="I627">
        <v>0</v>
      </c>
      <c r="J627">
        <v>0.45399092000000002</v>
      </c>
      <c r="K627">
        <v>3.261003096</v>
      </c>
      <c r="L627">
        <v>-0.32061339999999999</v>
      </c>
      <c r="M627">
        <v>-2.7634329999999999E-2</v>
      </c>
      <c r="N627">
        <v>-1.528998445</v>
      </c>
      <c r="O627">
        <v>9.9840851999999994E-2</v>
      </c>
      <c r="P627">
        <v>-1.95654503</v>
      </c>
      <c r="Q627">
        <v>0.75359342299999998</v>
      </c>
      <c r="R627">
        <v>0.46003534200000001</v>
      </c>
      <c r="S627">
        <v>-0.10163270100000001</v>
      </c>
      <c r="T627">
        <v>9.0821514000000006E-2</v>
      </c>
      <c r="U627">
        <v>0.18311672300000001</v>
      </c>
      <c r="V627">
        <v>0.490990645</v>
      </c>
    </row>
    <row r="628" spans="1:22" x14ac:dyDescent="0.3">
      <c r="A628">
        <v>10.520200000000001</v>
      </c>
      <c r="B628">
        <v>0</v>
      </c>
      <c r="C628">
        <v>0</v>
      </c>
      <c r="D628">
        <v>0</v>
      </c>
      <c r="E628">
        <v>1</v>
      </c>
      <c r="F628">
        <v>0</v>
      </c>
      <c r="G628">
        <v>0</v>
      </c>
      <c r="H628">
        <v>0</v>
      </c>
      <c r="I628">
        <v>0</v>
      </c>
      <c r="J628">
        <v>0.37242002600000002</v>
      </c>
      <c r="K628">
        <v>2.6484663899999998</v>
      </c>
      <c r="L628">
        <v>-0.47753767699999999</v>
      </c>
      <c r="M628">
        <v>2.831995E-2</v>
      </c>
      <c r="N628">
        <v>-1.528998445</v>
      </c>
      <c r="O628">
        <v>0.167746122</v>
      </c>
      <c r="P628">
        <v>-1.9991536780000001</v>
      </c>
      <c r="Q628">
        <v>0.75359342299999998</v>
      </c>
      <c r="R628">
        <v>0.42161446800000002</v>
      </c>
      <c r="S628">
        <v>-0.101365753</v>
      </c>
      <c r="T628">
        <v>0.216338421</v>
      </c>
      <c r="U628">
        <v>0.21026657600000001</v>
      </c>
      <c r="V628">
        <v>0.49038306399999998</v>
      </c>
    </row>
    <row r="629" spans="1:22" x14ac:dyDescent="0.3">
      <c r="A629">
        <v>10.033899999999999</v>
      </c>
      <c r="B629">
        <v>0</v>
      </c>
      <c r="C629">
        <v>0</v>
      </c>
      <c r="D629">
        <v>0</v>
      </c>
      <c r="E629">
        <v>1</v>
      </c>
      <c r="F629">
        <v>0</v>
      </c>
      <c r="G629">
        <v>0</v>
      </c>
      <c r="H629">
        <v>0</v>
      </c>
      <c r="I629">
        <v>0</v>
      </c>
      <c r="J629">
        <v>0.25686125999999998</v>
      </c>
      <c r="K629">
        <v>2.7447221580000001</v>
      </c>
      <c r="L629">
        <v>-0.64560297700000002</v>
      </c>
      <c r="M629">
        <v>0.18787157600000001</v>
      </c>
      <c r="N629">
        <v>-1.3144275750000001</v>
      </c>
      <c r="O629">
        <v>0.125377877</v>
      </c>
      <c r="P629">
        <v>-2.0678773019999999</v>
      </c>
      <c r="Q629">
        <v>0.75359342299999998</v>
      </c>
      <c r="R629">
        <v>0.36933612599999999</v>
      </c>
      <c r="S629">
        <v>-0.118717423</v>
      </c>
      <c r="T629">
        <v>-0.38944020800000001</v>
      </c>
      <c r="U629">
        <v>0.177324754</v>
      </c>
      <c r="V629">
        <v>0.49038306399999998</v>
      </c>
    </row>
    <row r="630" spans="1:22" x14ac:dyDescent="0.3">
      <c r="A630">
        <v>10.0045</v>
      </c>
      <c r="B630">
        <v>0</v>
      </c>
      <c r="C630">
        <v>0</v>
      </c>
      <c r="D630">
        <v>0</v>
      </c>
      <c r="E630">
        <v>1</v>
      </c>
      <c r="F630">
        <v>0</v>
      </c>
      <c r="G630">
        <v>0</v>
      </c>
      <c r="H630">
        <v>0</v>
      </c>
      <c r="I630">
        <v>0</v>
      </c>
      <c r="J630">
        <v>0.25006368600000001</v>
      </c>
      <c r="K630">
        <v>2.759306365</v>
      </c>
      <c r="L630">
        <v>-0.86474934299999995</v>
      </c>
      <c r="M630">
        <v>0.26189600299999999</v>
      </c>
      <c r="N630">
        <v>-1.528998445</v>
      </c>
      <c r="O630">
        <v>0.31806633699999998</v>
      </c>
      <c r="P630">
        <v>-2.0720007200000001</v>
      </c>
      <c r="Q630">
        <v>0.75359342299999998</v>
      </c>
      <c r="R630">
        <v>0.358815573</v>
      </c>
      <c r="S630">
        <v>-0.13206486100000001</v>
      </c>
      <c r="T630">
        <v>-0.62026367199999999</v>
      </c>
      <c r="U630">
        <v>0.12193905200000001</v>
      </c>
      <c r="V630">
        <v>0.490484327</v>
      </c>
    </row>
    <row r="631" spans="1:22" x14ac:dyDescent="0.3">
      <c r="A631">
        <v>9.7253000000000007</v>
      </c>
      <c r="B631">
        <v>0</v>
      </c>
      <c r="C631">
        <v>0</v>
      </c>
      <c r="D631">
        <v>0</v>
      </c>
      <c r="E631">
        <v>1</v>
      </c>
      <c r="F631">
        <v>0</v>
      </c>
      <c r="G631">
        <v>0</v>
      </c>
      <c r="H631">
        <v>0</v>
      </c>
      <c r="I631">
        <v>0</v>
      </c>
      <c r="J631">
        <v>0.18548672899999999</v>
      </c>
      <c r="K631">
        <v>2.3071959390000001</v>
      </c>
      <c r="L631">
        <v>-0.99041589100000005</v>
      </c>
      <c r="M631">
        <v>0.31261217800000002</v>
      </c>
      <c r="N631">
        <v>-1.7435693160000001</v>
      </c>
      <c r="O631">
        <v>0.11725246</v>
      </c>
      <c r="P631">
        <v>-1.2913003439999999</v>
      </c>
      <c r="Q631">
        <v>0.75359342299999998</v>
      </c>
      <c r="R631">
        <v>0.34690463799999999</v>
      </c>
      <c r="S631">
        <v>-0.122454705</v>
      </c>
      <c r="T631">
        <v>-0.409650558</v>
      </c>
      <c r="U631">
        <v>0.17008479300000001</v>
      </c>
      <c r="V631">
        <v>0.49058559099999999</v>
      </c>
    </row>
    <row r="632" spans="1:22" x14ac:dyDescent="0.3">
      <c r="A632">
        <v>9.7928999999999995</v>
      </c>
      <c r="B632">
        <v>0</v>
      </c>
      <c r="C632">
        <v>0</v>
      </c>
      <c r="D632">
        <v>0</v>
      </c>
      <c r="E632">
        <v>1</v>
      </c>
      <c r="F632">
        <v>0</v>
      </c>
      <c r="G632">
        <v>0</v>
      </c>
      <c r="H632">
        <v>0</v>
      </c>
      <c r="I632">
        <v>0</v>
      </c>
      <c r="J632">
        <v>0.19908187799999999</v>
      </c>
      <c r="K632">
        <v>1.782164477</v>
      </c>
      <c r="L632">
        <v>-0.87934093999999996</v>
      </c>
      <c r="M632">
        <v>0.19957176600000001</v>
      </c>
      <c r="N632">
        <v>-1.3144275750000001</v>
      </c>
      <c r="O632">
        <v>0.18980082600000001</v>
      </c>
      <c r="P632">
        <v>-0.54771072399999998</v>
      </c>
      <c r="Q632">
        <v>0.75359342299999998</v>
      </c>
      <c r="R632">
        <v>0.35895461099999998</v>
      </c>
      <c r="S632">
        <v>-0.102700497</v>
      </c>
      <c r="T632">
        <v>-0.23839444000000001</v>
      </c>
      <c r="U632">
        <v>0.21135256999999999</v>
      </c>
      <c r="V632">
        <v>0.49068685400000001</v>
      </c>
    </row>
    <row r="633" spans="1:22" x14ac:dyDescent="0.3">
      <c r="A633">
        <v>9.7574000000000005</v>
      </c>
      <c r="B633">
        <v>0</v>
      </c>
      <c r="C633">
        <v>0</v>
      </c>
      <c r="D633">
        <v>0</v>
      </c>
      <c r="E633">
        <v>1</v>
      </c>
      <c r="F633">
        <v>0</v>
      </c>
      <c r="G633">
        <v>0</v>
      </c>
      <c r="H633">
        <v>0</v>
      </c>
      <c r="I633">
        <v>0</v>
      </c>
      <c r="J633">
        <v>0.19228430299999999</v>
      </c>
      <c r="K633">
        <v>0.352912163</v>
      </c>
      <c r="L633">
        <v>-2.385271E-3</v>
      </c>
      <c r="M633">
        <v>0.19034585700000001</v>
      </c>
      <c r="N633">
        <v>-1.528998445</v>
      </c>
      <c r="O633">
        <v>-3.5969689999999999E-2</v>
      </c>
      <c r="P633">
        <v>-0.524344692</v>
      </c>
      <c r="Q633">
        <v>0.75162815500000002</v>
      </c>
      <c r="R633">
        <v>0.36627728599999998</v>
      </c>
      <c r="S633">
        <v>8.7562600000000001E-4</v>
      </c>
      <c r="T633">
        <v>-0.27775143600000002</v>
      </c>
      <c r="U633">
        <v>0.28882015300000002</v>
      </c>
      <c r="V633">
        <v>0.490737486</v>
      </c>
    </row>
    <row r="634" spans="1:22" x14ac:dyDescent="0.3">
      <c r="A634">
        <v>9.8454999999999995</v>
      </c>
      <c r="B634">
        <v>0</v>
      </c>
      <c r="C634">
        <v>0</v>
      </c>
      <c r="D634">
        <v>0</v>
      </c>
      <c r="E634">
        <v>1</v>
      </c>
      <c r="F634">
        <v>0</v>
      </c>
      <c r="G634">
        <v>0</v>
      </c>
      <c r="H634">
        <v>0</v>
      </c>
      <c r="I634">
        <v>0</v>
      </c>
      <c r="J634">
        <v>0.21267702599999999</v>
      </c>
      <c r="K634">
        <v>0.28582480999999998</v>
      </c>
      <c r="L634">
        <v>-0.190176119</v>
      </c>
      <c r="M634">
        <v>0.17360497899999999</v>
      </c>
      <c r="N634">
        <v>-1.528998445</v>
      </c>
      <c r="O634">
        <v>0.46664539100000002</v>
      </c>
      <c r="P634">
        <v>-0.569702284</v>
      </c>
      <c r="Q634">
        <v>0.75359342299999998</v>
      </c>
      <c r="R634">
        <v>0.38045917699999998</v>
      </c>
      <c r="S634">
        <v>1.4756962E-2</v>
      </c>
      <c r="T634">
        <v>-5.9692402999999998E-2</v>
      </c>
      <c r="U634">
        <v>0.33298391500000002</v>
      </c>
      <c r="V634">
        <v>0.490788118</v>
      </c>
    </row>
    <row r="635" spans="1:22" x14ac:dyDescent="0.3">
      <c r="A635">
        <v>9.5817999999999994</v>
      </c>
      <c r="B635">
        <v>0</v>
      </c>
      <c r="C635">
        <v>0</v>
      </c>
      <c r="D635">
        <v>0</v>
      </c>
      <c r="E635">
        <v>1</v>
      </c>
      <c r="F635">
        <v>0</v>
      </c>
      <c r="G635">
        <v>0</v>
      </c>
      <c r="H635">
        <v>0</v>
      </c>
      <c r="I635">
        <v>0</v>
      </c>
      <c r="J635">
        <v>0.15149885599999999</v>
      </c>
      <c r="K635">
        <v>-0.68548339599999997</v>
      </c>
      <c r="L635">
        <v>-0.275260006</v>
      </c>
      <c r="M635">
        <v>0.183186236</v>
      </c>
      <c r="N635">
        <v>-1.528998445</v>
      </c>
      <c r="O635">
        <v>0.19328314699999999</v>
      </c>
      <c r="P635">
        <v>-0.90644804499999998</v>
      </c>
      <c r="Q635">
        <v>0.75162815500000002</v>
      </c>
      <c r="R635">
        <v>0.362801333</v>
      </c>
      <c r="S635">
        <v>-6.0650419999999997E-3</v>
      </c>
      <c r="T635">
        <v>0.31685831599999997</v>
      </c>
      <c r="U635">
        <v>0.40321153599999998</v>
      </c>
      <c r="V635">
        <v>0.49114254000000002</v>
      </c>
    </row>
    <row r="636" spans="1:22" x14ac:dyDescent="0.3">
      <c r="A636">
        <v>9.5385000000000009</v>
      </c>
      <c r="B636">
        <v>0</v>
      </c>
      <c r="C636">
        <v>0</v>
      </c>
      <c r="D636">
        <v>0</v>
      </c>
      <c r="E636">
        <v>1</v>
      </c>
      <c r="F636">
        <v>0</v>
      </c>
      <c r="G636">
        <v>0</v>
      </c>
      <c r="H636">
        <v>0</v>
      </c>
      <c r="I636">
        <v>0</v>
      </c>
      <c r="J636">
        <v>0.141302495</v>
      </c>
      <c r="K636">
        <v>0.40833215099999998</v>
      </c>
      <c r="L636">
        <v>-4.9401085999999997E-2</v>
      </c>
      <c r="M636">
        <v>0.10429221499999999</v>
      </c>
      <c r="N636">
        <v>-1.7435693160000001</v>
      </c>
      <c r="O636">
        <v>5.7472606000000002E-2</v>
      </c>
      <c r="P636">
        <v>-1.2954237609999999</v>
      </c>
      <c r="Q636">
        <v>0.75162815500000002</v>
      </c>
      <c r="R636">
        <v>0.33707927599999998</v>
      </c>
      <c r="S636">
        <v>-2.4217558E-2</v>
      </c>
      <c r="T636">
        <v>-0.17297673</v>
      </c>
      <c r="U636">
        <v>0.263118291</v>
      </c>
      <c r="V636">
        <v>0.49088938100000001</v>
      </c>
    </row>
    <row r="637" spans="1:22" x14ac:dyDescent="0.3">
      <c r="A637">
        <v>9.4374000000000002</v>
      </c>
      <c r="B637">
        <v>0</v>
      </c>
      <c r="C637">
        <v>0</v>
      </c>
      <c r="D637">
        <v>0</v>
      </c>
      <c r="E637">
        <v>1</v>
      </c>
      <c r="F637">
        <v>0</v>
      </c>
      <c r="G637">
        <v>0</v>
      </c>
      <c r="H637">
        <v>0</v>
      </c>
      <c r="I637">
        <v>0</v>
      </c>
      <c r="J637">
        <v>0.117510984</v>
      </c>
      <c r="K637">
        <v>0.23915534599999999</v>
      </c>
      <c r="L637">
        <v>5.0397489999999996E-3</v>
      </c>
      <c r="M637">
        <v>0.12950223999999999</v>
      </c>
      <c r="N637">
        <v>-0.24157729999999999</v>
      </c>
      <c r="O637">
        <v>0.31748595000000002</v>
      </c>
      <c r="P637">
        <v>-1.5881864020000001</v>
      </c>
      <c r="Q637">
        <v>0.75359342299999998</v>
      </c>
      <c r="R637">
        <v>0.33188851899999999</v>
      </c>
      <c r="S637">
        <v>-3.3026868000000001E-2</v>
      </c>
      <c r="T637">
        <v>-0.53091265399999998</v>
      </c>
      <c r="U637">
        <v>0.26058430500000002</v>
      </c>
      <c r="V637">
        <v>0.49058559099999999</v>
      </c>
    </row>
    <row r="638" spans="1:22" x14ac:dyDescent="0.3">
      <c r="A638">
        <v>9.5749999999999993</v>
      </c>
      <c r="B638">
        <v>0</v>
      </c>
      <c r="C638">
        <v>0</v>
      </c>
      <c r="D638">
        <v>0</v>
      </c>
      <c r="E638">
        <v>1</v>
      </c>
      <c r="F638">
        <v>0</v>
      </c>
      <c r="G638">
        <v>0</v>
      </c>
      <c r="H638">
        <v>0</v>
      </c>
      <c r="I638">
        <v>0</v>
      </c>
      <c r="J638">
        <v>0.148100069</v>
      </c>
      <c r="K638">
        <v>0.28290796800000001</v>
      </c>
      <c r="L638">
        <v>-0.151081256</v>
      </c>
      <c r="M638">
        <v>0.14272911399999999</v>
      </c>
      <c r="N638">
        <v>-1.3144275750000001</v>
      </c>
      <c r="O638">
        <v>3.8900223999999997E-2</v>
      </c>
      <c r="P638">
        <v>-1.109869974</v>
      </c>
      <c r="Q638">
        <v>0.75359342299999998</v>
      </c>
      <c r="R638">
        <v>0.354922505</v>
      </c>
      <c r="S638">
        <v>-2.4217558E-2</v>
      </c>
      <c r="T638">
        <v>-0.37561207499999999</v>
      </c>
      <c r="U638">
        <v>0.31017803799999999</v>
      </c>
      <c r="V638">
        <v>0.490788118</v>
      </c>
    </row>
    <row r="639" spans="1:22" x14ac:dyDescent="0.3">
      <c r="A639">
        <v>9.4322999999999997</v>
      </c>
      <c r="B639">
        <v>0</v>
      </c>
      <c r="C639">
        <v>0</v>
      </c>
      <c r="D639">
        <v>0</v>
      </c>
      <c r="E639">
        <v>1</v>
      </c>
      <c r="F639">
        <v>0</v>
      </c>
      <c r="G639">
        <v>0</v>
      </c>
      <c r="H639">
        <v>0</v>
      </c>
      <c r="I639">
        <v>0</v>
      </c>
      <c r="J639">
        <v>0.114112197</v>
      </c>
      <c r="K639">
        <v>0.22748798000000001</v>
      </c>
      <c r="L639">
        <v>-0.32390331900000002</v>
      </c>
      <c r="M639">
        <v>0.147256521</v>
      </c>
      <c r="N639">
        <v>-1.3144275750000001</v>
      </c>
      <c r="O639">
        <v>0.28324312099999999</v>
      </c>
      <c r="P639">
        <v>-0.564204394</v>
      </c>
      <c r="Q639">
        <v>0.75162815500000002</v>
      </c>
      <c r="R639">
        <v>0.342223687</v>
      </c>
      <c r="S639">
        <v>-2.8488738E-2</v>
      </c>
      <c r="T639">
        <v>-0.23679888599999999</v>
      </c>
      <c r="U639">
        <v>0.275788223</v>
      </c>
      <c r="V639">
        <v>0.490737486</v>
      </c>
    </row>
    <row r="640" spans="1:22" x14ac:dyDescent="0.3">
      <c r="A640">
        <v>8.4987999999999992</v>
      </c>
      <c r="B640">
        <v>0</v>
      </c>
      <c r="C640">
        <v>0</v>
      </c>
      <c r="D640">
        <v>0</v>
      </c>
      <c r="E640">
        <v>1</v>
      </c>
      <c r="F640">
        <v>0</v>
      </c>
      <c r="G640">
        <v>0</v>
      </c>
      <c r="H640">
        <v>0</v>
      </c>
      <c r="I640">
        <v>0</v>
      </c>
      <c r="J640">
        <v>-0.103410186</v>
      </c>
      <c r="K640">
        <v>-0.34712978700000002</v>
      </c>
      <c r="L640">
        <v>-0.405739197</v>
      </c>
      <c r="M640">
        <v>0.14418341200000001</v>
      </c>
      <c r="N640">
        <v>-1.099858743</v>
      </c>
      <c r="O640">
        <v>0.17122844400000001</v>
      </c>
      <c r="P640">
        <v>-0.965550362</v>
      </c>
      <c r="Q640">
        <v>0.74966288699999994</v>
      </c>
      <c r="R640">
        <v>0.25115370300000001</v>
      </c>
      <c r="S640">
        <v>-6.6929361000000007E-2</v>
      </c>
      <c r="T640">
        <v>-0.19478263300000001</v>
      </c>
      <c r="U640">
        <v>0.12664502699999999</v>
      </c>
      <c r="V640">
        <v>0.490484327</v>
      </c>
    </row>
    <row r="641" spans="1:22" x14ac:dyDescent="0.3">
      <c r="A641">
        <v>7.6642000000000001</v>
      </c>
      <c r="B641">
        <v>0</v>
      </c>
      <c r="C641">
        <v>0</v>
      </c>
      <c r="D641">
        <v>0</v>
      </c>
      <c r="E641">
        <v>1</v>
      </c>
      <c r="F641">
        <v>0</v>
      </c>
      <c r="G641">
        <v>0</v>
      </c>
      <c r="H641">
        <v>0</v>
      </c>
      <c r="I641">
        <v>0</v>
      </c>
      <c r="J641">
        <v>-0.30053984500000003</v>
      </c>
      <c r="K641">
        <v>-0.66798234700000003</v>
      </c>
      <c r="L641">
        <v>-0.44952795699999998</v>
      </c>
      <c r="M641">
        <v>7.9766564999999998E-2</v>
      </c>
      <c r="N641">
        <v>-1.099858743</v>
      </c>
      <c r="O641">
        <v>0.26757267400000001</v>
      </c>
      <c r="P641">
        <v>-1.3146663759999999</v>
      </c>
      <c r="Q641">
        <v>0.752610789</v>
      </c>
      <c r="R641">
        <v>0.17194830699999999</v>
      </c>
      <c r="S641">
        <v>-0.112577601</v>
      </c>
      <c r="T641">
        <v>-8.8412373000000002E-2</v>
      </c>
      <c r="U641">
        <v>-9.8282370000000001E-3</v>
      </c>
      <c r="V641">
        <v>0.49083874900000002</v>
      </c>
    </row>
    <row r="642" spans="1:22" x14ac:dyDescent="0.3">
      <c r="A642">
        <v>7.7647000000000004</v>
      </c>
      <c r="B642">
        <v>0</v>
      </c>
      <c r="C642">
        <v>0</v>
      </c>
      <c r="D642">
        <v>0</v>
      </c>
      <c r="E642">
        <v>1</v>
      </c>
      <c r="F642">
        <v>0</v>
      </c>
      <c r="G642">
        <v>0</v>
      </c>
      <c r="H642">
        <v>0</v>
      </c>
      <c r="I642">
        <v>0</v>
      </c>
      <c r="J642">
        <v>-0.27674833500000001</v>
      </c>
      <c r="K642">
        <v>-0.510472908</v>
      </c>
      <c r="L642">
        <v>-0.54743624499999999</v>
      </c>
      <c r="M642">
        <v>0.119703825</v>
      </c>
      <c r="N642">
        <v>-1.099858743</v>
      </c>
      <c r="O642">
        <v>0.11318975100000001</v>
      </c>
      <c r="P642">
        <v>-1.2816790360000001</v>
      </c>
      <c r="Q642">
        <v>0.75359342299999998</v>
      </c>
      <c r="R642">
        <v>0.17755617900000001</v>
      </c>
      <c r="S642">
        <v>-0.114179294</v>
      </c>
      <c r="T642">
        <v>4.2954897999999998E-2</v>
      </c>
      <c r="U642">
        <v>-2.1412174999999999E-2</v>
      </c>
      <c r="V642">
        <v>0.490484327</v>
      </c>
    </row>
    <row r="643" spans="1:22" x14ac:dyDescent="0.3">
      <c r="A643">
        <v>8.3521999999999998</v>
      </c>
      <c r="B643">
        <v>0</v>
      </c>
      <c r="C643">
        <v>0</v>
      </c>
      <c r="D643">
        <v>0</v>
      </c>
      <c r="E643">
        <v>1</v>
      </c>
      <c r="F643">
        <v>0</v>
      </c>
      <c r="G643">
        <v>0</v>
      </c>
      <c r="H643">
        <v>0</v>
      </c>
      <c r="I643">
        <v>0</v>
      </c>
      <c r="J643">
        <v>-0.140796845</v>
      </c>
      <c r="K643">
        <v>-0.22753928700000001</v>
      </c>
      <c r="L643">
        <v>-0.63239440300000005</v>
      </c>
      <c r="M643">
        <v>7.4462654000000003E-2</v>
      </c>
      <c r="N643">
        <v>-1.099858743</v>
      </c>
      <c r="O643">
        <v>0.17238921800000001</v>
      </c>
      <c r="P643">
        <v>-1.042520822</v>
      </c>
      <c r="Q643">
        <v>0.75359342299999998</v>
      </c>
      <c r="R643">
        <v>0.23970622899999999</v>
      </c>
      <c r="S643">
        <v>-9.8963213999999994E-2</v>
      </c>
      <c r="T643">
        <v>-0.46283568800000002</v>
      </c>
      <c r="U643">
        <v>0.100581168</v>
      </c>
      <c r="V643">
        <v>0.49114254000000002</v>
      </c>
    </row>
    <row r="644" spans="1:22" x14ac:dyDescent="0.3">
      <c r="A644">
        <v>8.7030999999999992</v>
      </c>
      <c r="B644">
        <v>0</v>
      </c>
      <c r="C644">
        <v>0</v>
      </c>
      <c r="D644">
        <v>0</v>
      </c>
      <c r="E644">
        <v>1</v>
      </c>
      <c r="F644">
        <v>0</v>
      </c>
      <c r="G644">
        <v>0</v>
      </c>
      <c r="H644">
        <v>0</v>
      </c>
      <c r="I644">
        <v>0</v>
      </c>
      <c r="J644">
        <v>-5.5827164999999998E-2</v>
      </c>
      <c r="K644">
        <v>-0.20420455500000001</v>
      </c>
      <c r="L644">
        <v>-0.15167497899999999</v>
      </c>
      <c r="M644">
        <v>1.6205186999999999E-2</v>
      </c>
      <c r="N644">
        <v>-2.1727090179999999</v>
      </c>
      <c r="O644">
        <v>0.316905563</v>
      </c>
      <c r="P644">
        <v>2.1545021979999999</v>
      </c>
      <c r="Q644">
        <v>0.752610789</v>
      </c>
      <c r="R644">
        <v>0.27729287400000002</v>
      </c>
      <c r="S644">
        <v>-7.7874261E-2</v>
      </c>
      <c r="T644">
        <v>-0.84683232500000005</v>
      </c>
      <c r="U644">
        <v>0.182392727</v>
      </c>
      <c r="V644">
        <v>0.49088938100000001</v>
      </c>
    </row>
    <row r="645" spans="1:22" x14ac:dyDescent="0.3">
      <c r="A645">
        <v>8.6798000000000002</v>
      </c>
      <c r="B645">
        <v>0</v>
      </c>
      <c r="C645">
        <v>0</v>
      </c>
      <c r="D645">
        <v>0</v>
      </c>
      <c r="E645">
        <v>1</v>
      </c>
      <c r="F645">
        <v>0</v>
      </c>
      <c r="G645">
        <v>0</v>
      </c>
      <c r="H645">
        <v>0</v>
      </c>
      <c r="I645">
        <v>0</v>
      </c>
      <c r="J645">
        <v>-6.2624738999999999E-2</v>
      </c>
      <c r="K645">
        <v>-0.30629400600000001</v>
      </c>
      <c r="L645">
        <v>7.9415682000000001E-2</v>
      </c>
      <c r="M645">
        <v>8.7511853000000001E-2</v>
      </c>
      <c r="N645">
        <v>0.616702105</v>
      </c>
      <c r="O645">
        <v>7.8366535000000001E-2</v>
      </c>
      <c r="P645">
        <v>2.3318091500000002</v>
      </c>
      <c r="Q645">
        <v>0.75064552100000004</v>
      </c>
      <c r="R645">
        <v>0.27571710799999999</v>
      </c>
      <c r="S645">
        <v>-8.5615775000000005E-2</v>
      </c>
      <c r="T645">
        <v>-0.70748728500000002</v>
      </c>
      <c r="U645">
        <v>0.18963268799999999</v>
      </c>
      <c r="V645">
        <v>0.490484327</v>
      </c>
    </row>
    <row r="646" spans="1:22" x14ac:dyDescent="0.3">
      <c r="A646">
        <v>8.8229000000000006</v>
      </c>
      <c r="B646">
        <v>0</v>
      </c>
      <c r="C646">
        <v>0</v>
      </c>
      <c r="D646">
        <v>0</v>
      </c>
      <c r="E646">
        <v>1</v>
      </c>
      <c r="F646">
        <v>0</v>
      </c>
      <c r="G646">
        <v>0</v>
      </c>
      <c r="H646">
        <v>0</v>
      </c>
      <c r="I646">
        <v>0</v>
      </c>
      <c r="J646">
        <v>-2.8636867E-2</v>
      </c>
      <c r="K646">
        <v>-0.15170140900000001</v>
      </c>
      <c r="L646">
        <v>-5.3277743000000002E-2</v>
      </c>
      <c r="M646">
        <v>0.107970733</v>
      </c>
      <c r="N646">
        <v>-1.528998445</v>
      </c>
      <c r="O646">
        <v>0.21359669000000001</v>
      </c>
      <c r="P646">
        <v>0.124406325</v>
      </c>
      <c r="Q646">
        <v>0.74966288699999994</v>
      </c>
      <c r="R646">
        <v>0.28419843500000003</v>
      </c>
      <c r="S646">
        <v>-9.8429316000000003E-2</v>
      </c>
      <c r="T646">
        <v>-0.47719567299999999</v>
      </c>
      <c r="U646">
        <v>0.163930826</v>
      </c>
      <c r="V646">
        <v>0.49083874900000002</v>
      </c>
    </row>
    <row r="647" spans="1:22" x14ac:dyDescent="0.3">
      <c r="A647">
        <v>8.8058999999999994</v>
      </c>
      <c r="B647">
        <v>0</v>
      </c>
      <c r="C647">
        <v>0</v>
      </c>
      <c r="D647">
        <v>0</v>
      </c>
      <c r="E647">
        <v>1</v>
      </c>
      <c r="F647">
        <v>0</v>
      </c>
      <c r="G647">
        <v>0</v>
      </c>
      <c r="H647">
        <v>0</v>
      </c>
      <c r="I647">
        <v>0</v>
      </c>
      <c r="J647">
        <v>-3.2035653999999997E-2</v>
      </c>
      <c r="K647">
        <v>-0.224622445</v>
      </c>
      <c r="L647">
        <v>-0.22426276000000001</v>
      </c>
      <c r="M647">
        <v>0.15850265299999999</v>
      </c>
      <c r="N647">
        <v>-1.528998445</v>
      </c>
      <c r="O647">
        <v>0.21069475500000001</v>
      </c>
      <c r="P647">
        <v>0.125780798</v>
      </c>
      <c r="Q647">
        <v>0.752610789</v>
      </c>
      <c r="R647">
        <v>0.28748900500000002</v>
      </c>
      <c r="S647">
        <v>-0.109908113</v>
      </c>
      <c r="T647">
        <v>-0.22775741399999999</v>
      </c>
      <c r="U647">
        <v>0.180944734</v>
      </c>
      <c r="V647">
        <v>0.490433695</v>
      </c>
    </row>
    <row r="648" spans="1:22" x14ac:dyDescent="0.3">
      <c r="A648">
        <v>8.7143999999999995</v>
      </c>
      <c r="B648">
        <v>0</v>
      </c>
      <c r="C648">
        <v>0</v>
      </c>
      <c r="D648">
        <v>0</v>
      </c>
      <c r="E648">
        <v>1</v>
      </c>
      <c r="F648">
        <v>0</v>
      </c>
      <c r="G648">
        <v>0</v>
      </c>
      <c r="H648">
        <v>0</v>
      </c>
      <c r="I648">
        <v>0</v>
      </c>
      <c r="J648">
        <v>-5.2428376999999998E-2</v>
      </c>
      <c r="K648">
        <v>-0.66506550499999995</v>
      </c>
      <c r="L648">
        <v>-0.325908005</v>
      </c>
      <c r="M648">
        <v>0.13284515099999999</v>
      </c>
      <c r="N648">
        <v>-0.24157729999999999</v>
      </c>
      <c r="O648">
        <v>0.244357197</v>
      </c>
      <c r="P648">
        <v>0.124406325</v>
      </c>
      <c r="Q648">
        <v>0.752610789</v>
      </c>
      <c r="R648">
        <v>0.28614496900000003</v>
      </c>
      <c r="S648">
        <v>-0.123789449</v>
      </c>
      <c r="T648">
        <v>-6.6074619000000001E-2</v>
      </c>
      <c r="U648">
        <v>0.20954258000000001</v>
      </c>
      <c r="V648">
        <v>0.490990645</v>
      </c>
    </row>
    <row r="649" spans="1:22" x14ac:dyDescent="0.3">
      <c r="A649">
        <v>8.7481000000000009</v>
      </c>
      <c r="B649">
        <v>0</v>
      </c>
      <c r="C649">
        <v>0</v>
      </c>
      <c r="D649">
        <v>0</v>
      </c>
      <c r="E649">
        <v>1</v>
      </c>
      <c r="F649">
        <v>0</v>
      </c>
      <c r="G649">
        <v>0</v>
      </c>
      <c r="H649">
        <v>0</v>
      </c>
      <c r="I649">
        <v>0</v>
      </c>
      <c r="J649">
        <v>-4.5630802999999998E-2</v>
      </c>
      <c r="K649">
        <v>-0.29462664</v>
      </c>
      <c r="L649">
        <v>-0.47011265600000002</v>
      </c>
      <c r="M649">
        <v>0.111695315</v>
      </c>
      <c r="N649">
        <v>-1.528998445</v>
      </c>
      <c r="O649">
        <v>0.21707901099999999</v>
      </c>
      <c r="P649">
        <v>0.124406325</v>
      </c>
      <c r="Q649">
        <v>0.75359342299999998</v>
      </c>
      <c r="R649">
        <v>0.28938919299999999</v>
      </c>
      <c r="S649">
        <v>-0.133399605</v>
      </c>
      <c r="T649">
        <v>-5.9754220000000002E-3</v>
      </c>
      <c r="U649">
        <v>0.20773258999999999</v>
      </c>
      <c r="V649">
        <v>0.490484327</v>
      </c>
    </row>
    <row r="650" spans="1:22" x14ac:dyDescent="0.3">
      <c r="A650">
        <v>8.7362000000000002</v>
      </c>
      <c r="B650">
        <v>0</v>
      </c>
      <c r="C650">
        <v>0</v>
      </c>
      <c r="D650">
        <v>0</v>
      </c>
      <c r="E650">
        <v>1</v>
      </c>
      <c r="F650">
        <v>0</v>
      </c>
      <c r="G650">
        <v>0</v>
      </c>
      <c r="H650">
        <v>0</v>
      </c>
      <c r="I650">
        <v>0</v>
      </c>
      <c r="J650">
        <v>-4.9029589999999998E-2</v>
      </c>
      <c r="K650">
        <v>-0.86341072399999996</v>
      </c>
      <c r="L650">
        <v>-0.560623863</v>
      </c>
      <c r="M650">
        <v>0.114314368</v>
      </c>
      <c r="N650">
        <v>-1.099858743</v>
      </c>
      <c r="O650">
        <v>0.37842657800000001</v>
      </c>
      <c r="P650">
        <v>0.124406325</v>
      </c>
      <c r="Q650">
        <v>0.752610789</v>
      </c>
      <c r="R650">
        <v>0.29309687600000001</v>
      </c>
      <c r="S650">
        <v>-0.136869939</v>
      </c>
      <c r="T650">
        <v>0.15836662900000001</v>
      </c>
      <c r="U650">
        <v>0.21859253100000001</v>
      </c>
      <c r="V650">
        <v>0.49083874900000002</v>
      </c>
    </row>
    <row r="651" spans="1:22" x14ac:dyDescent="0.3">
      <c r="A651">
        <v>11.3689</v>
      </c>
      <c r="B651">
        <v>0</v>
      </c>
      <c r="C651">
        <v>0</v>
      </c>
      <c r="D651">
        <v>0</v>
      </c>
      <c r="E651">
        <v>1</v>
      </c>
      <c r="F651">
        <v>0</v>
      </c>
      <c r="G651">
        <v>0</v>
      </c>
      <c r="H651">
        <v>0</v>
      </c>
      <c r="I651">
        <v>0</v>
      </c>
      <c r="J651">
        <v>0.57294847299999996</v>
      </c>
      <c r="K651">
        <v>-0.44338555499999999</v>
      </c>
      <c r="L651">
        <v>-4.7927258E-2</v>
      </c>
      <c r="M651">
        <v>-3.6149541E-2</v>
      </c>
      <c r="N651">
        <v>-1.3144275750000001</v>
      </c>
      <c r="O651">
        <v>0.51017441100000005</v>
      </c>
      <c r="P651">
        <v>0.123031853</v>
      </c>
      <c r="Q651">
        <v>0.75162815500000002</v>
      </c>
      <c r="R651">
        <v>0.55722300499999999</v>
      </c>
      <c r="S651">
        <v>-3.6497201999999999E-2</v>
      </c>
      <c r="T651">
        <v>-0.162871555</v>
      </c>
      <c r="U651">
        <v>0.707289897</v>
      </c>
      <c r="V651">
        <v>0.463244453</v>
      </c>
    </row>
    <row r="652" spans="1:22" x14ac:dyDescent="0.3">
      <c r="A652">
        <v>12.747999999999999</v>
      </c>
      <c r="B652">
        <v>0</v>
      </c>
      <c r="C652">
        <v>0</v>
      </c>
      <c r="D652">
        <v>0</v>
      </c>
      <c r="E652">
        <v>1</v>
      </c>
      <c r="F652">
        <v>0</v>
      </c>
      <c r="G652">
        <v>0</v>
      </c>
      <c r="H652">
        <v>0</v>
      </c>
      <c r="I652">
        <v>0</v>
      </c>
      <c r="J652">
        <v>0.89583325999999996</v>
      </c>
      <c r="K652">
        <v>3.2059602999999999E-2</v>
      </c>
      <c r="L652">
        <v>0.26636134900000003</v>
      </c>
      <c r="M652">
        <v>7.3936211000000002E-2</v>
      </c>
      <c r="N652">
        <v>-0.67071904100000002</v>
      </c>
      <c r="O652">
        <v>-0.42366815899999999</v>
      </c>
      <c r="P652">
        <v>0.124406325</v>
      </c>
      <c r="Q652">
        <v>0.752610789</v>
      </c>
      <c r="R652">
        <v>0.661686997</v>
      </c>
      <c r="S652">
        <v>1.3689167E-2</v>
      </c>
      <c r="T652">
        <v>-4.5332417999999999E-2</v>
      </c>
      <c r="U652">
        <v>0.88611693300000005</v>
      </c>
      <c r="V652">
        <v>0.44040953999999999</v>
      </c>
    </row>
    <row r="653" spans="1:22" x14ac:dyDescent="0.3">
      <c r="A653">
        <v>12.8271</v>
      </c>
      <c r="B653">
        <v>0</v>
      </c>
      <c r="C653">
        <v>0</v>
      </c>
      <c r="D653">
        <v>0</v>
      </c>
      <c r="E653">
        <v>1</v>
      </c>
      <c r="F653">
        <v>0</v>
      </c>
      <c r="G653">
        <v>0</v>
      </c>
      <c r="H653">
        <v>0</v>
      </c>
      <c r="I653">
        <v>0</v>
      </c>
      <c r="J653">
        <v>0.91622598300000002</v>
      </c>
      <c r="K653">
        <v>0.27999112700000001</v>
      </c>
      <c r="L653">
        <v>6.3948329999999999E-3</v>
      </c>
      <c r="M653">
        <v>0.103726289</v>
      </c>
      <c r="N653">
        <v>-1.099858743</v>
      </c>
      <c r="O653">
        <v>0.88800630199999997</v>
      </c>
      <c r="P653">
        <v>0.123031853</v>
      </c>
      <c r="Q653">
        <v>0.746714985</v>
      </c>
      <c r="R653">
        <v>0.65816469700000002</v>
      </c>
      <c r="S653">
        <v>1.5023910999999999E-2</v>
      </c>
      <c r="T653">
        <v>-7.1924982999999998E-2</v>
      </c>
      <c r="U653">
        <v>0.88177295700000002</v>
      </c>
      <c r="V653">
        <v>0.44046017199999998</v>
      </c>
    </row>
    <row r="654" spans="1:22" x14ac:dyDescent="0.3">
      <c r="A654">
        <v>13.155099999999999</v>
      </c>
      <c r="B654">
        <v>0</v>
      </c>
      <c r="C654">
        <v>0</v>
      </c>
      <c r="D654">
        <v>0</v>
      </c>
      <c r="E654">
        <v>1</v>
      </c>
      <c r="F654">
        <v>0</v>
      </c>
      <c r="G654">
        <v>0</v>
      </c>
      <c r="H654">
        <v>0</v>
      </c>
      <c r="I654">
        <v>0</v>
      </c>
      <c r="J654">
        <v>0.99439808900000004</v>
      </c>
      <c r="K654">
        <v>0.425833199</v>
      </c>
      <c r="L654">
        <v>-0.24470077400000001</v>
      </c>
      <c r="M654">
        <v>0.125376245</v>
      </c>
      <c r="N654">
        <v>-0.885287873</v>
      </c>
      <c r="O654">
        <v>-0.65001906099999995</v>
      </c>
      <c r="P654">
        <v>0.124406325</v>
      </c>
      <c r="Q654">
        <v>0.75162815500000002</v>
      </c>
      <c r="R654">
        <v>0.69190461999999997</v>
      </c>
      <c r="S654">
        <v>3.7714557000000003E-2</v>
      </c>
      <c r="T654">
        <v>9.38645E-4</v>
      </c>
      <c r="U654">
        <v>0.92955669900000004</v>
      </c>
      <c r="V654">
        <v>0.44025764499999998</v>
      </c>
    </row>
    <row r="655" spans="1:22" x14ac:dyDescent="0.3">
      <c r="A655">
        <v>13.16</v>
      </c>
      <c r="B655">
        <v>0</v>
      </c>
      <c r="C655">
        <v>0</v>
      </c>
      <c r="D655">
        <v>0</v>
      </c>
      <c r="E655">
        <v>1</v>
      </c>
      <c r="F655">
        <v>0</v>
      </c>
      <c r="G655">
        <v>0</v>
      </c>
      <c r="H655">
        <v>0</v>
      </c>
      <c r="I655">
        <v>0</v>
      </c>
      <c r="J655">
        <v>0.99439808900000004</v>
      </c>
      <c r="K655">
        <v>0.402498468</v>
      </c>
      <c r="L655">
        <v>-0.52649531299999996</v>
      </c>
      <c r="M655">
        <v>0.147322326</v>
      </c>
      <c r="N655">
        <v>0.616702105</v>
      </c>
      <c r="O655">
        <v>0.89787287999999998</v>
      </c>
      <c r="P655">
        <v>0.124406325</v>
      </c>
      <c r="Q655">
        <v>0.75162815500000002</v>
      </c>
      <c r="R655">
        <v>0.68472098299999995</v>
      </c>
      <c r="S655">
        <v>3.7447608E-2</v>
      </c>
      <c r="T655">
        <v>0.53385364599999996</v>
      </c>
      <c r="U655">
        <v>0.88756492600000003</v>
      </c>
      <c r="V655">
        <v>0.440612067</v>
      </c>
    </row>
    <row r="656" spans="1:22" x14ac:dyDescent="0.3">
      <c r="A656">
        <v>10.2818</v>
      </c>
      <c r="B656">
        <v>0</v>
      </c>
      <c r="C656">
        <v>0</v>
      </c>
      <c r="D656">
        <v>0</v>
      </c>
      <c r="E656">
        <v>1</v>
      </c>
      <c r="F656">
        <v>0</v>
      </c>
      <c r="G656">
        <v>0</v>
      </c>
      <c r="H656">
        <v>0</v>
      </c>
      <c r="I656">
        <v>0</v>
      </c>
      <c r="J656">
        <v>0.314640643</v>
      </c>
      <c r="K656">
        <v>-4.9611957999999998E-2</v>
      </c>
      <c r="L656">
        <v>-0.71342700999999997</v>
      </c>
      <c r="M656">
        <v>0.158765875</v>
      </c>
      <c r="N656">
        <v>0.402131234</v>
      </c>
      <c r="O656">
        <v>-0.114321925</v>
      </c>
      <c r="P656">
        <v>0.124406325</v>
      </c>
      <c r="Q656">
        <v>0.75162815500000002</v>
      </c>
      <c r="R656">
        <v>0.349082903</v>
      </c>
      <c r="S656">
        <v>-7.0666644000000001E-2</v>
      </c>
      <c r="T656">
        <v>0.37376640500000002</v>
      </c>
      <c r="U656">
        <v>0.27687421699999998</v>
      </c>
      <c r="V656">
        <v>0.43843490200000002</v>
      </c>
    </row>
    <row r="657" spans="1:22" x14ac:dyDescent="0.3">
      <c r="A657">
        <v>8.5286000000000008</v>
      </c>
      <c r="B657">
        <v>0</v>
      </c>
      <c r="C657">
        <v>0</v>
      </c>
      <c r="D657">
        <v>0</v>
      </c>
      <c r="E657">
        <v>1</v>
      </c>
      <c r="F657">
        <v>0</v>
      </c>
      <c r="G657">
        <v>0</v>
      </c>
      <c r="H657">
        <v>0</v>
      </c>
      <c r="I657">
        <v>0</v>
      </c>
      <c r="J657">
        <v>-9.6612611000000001E-2</v>
      </c>
      <c r="K657">
        <v>-0.59214446899999995</v>
      </c>
      <c r="L657">
        <v>-0.38345016599999998</v>
      </c>
      <c r="M657">
        <v>0.113662895</v>
      </c>
      <c r="N657">
        <v>-0.24157729999999999</v>
      </c>
      <c r="O657">
        <v>0.26060803100000002</v>
      </c>
      <c r="P657">
        <v>0.124406325</v>
      </c>
      <c r="Q657">
        <v>0.752610789</v>
      </c>
      <c r="R657">
        <v>0.14993393399999999</v>
      </c>
      <c r="S657">
        <v>-0.149950429</v>
      </c>
      <c r="T657">
        <v>-0.42826535300000002</v>
      </c>
      <c r="U657">
        <v>-5.2544006999999997E-2</v>
      </c>
      <c r="V657">
        <v>0.44005511800000002</v>
      </c>
    </row>
    <row r="658" spans="1:22" x14ac:dyDescent="0.3">
      <c r="A658">
        <v>8.9250000000000007</v>
      </c>
      <c r="B658">
        <v>0</v>
      </c>
      <c r="C658">
        <v>0</v>
      </c>
      <c r="D658">
        <v>0</v>
      </c>
      <c r="E658">
        <v>1</v>
      </c>
      <c r="F658">
        <v>0</v>
      </c>
      <c r="G658">
        <v>0</v>
      </c>
      <c r="H658">
        <v>0</v>
      </c>
      <c r="I658">
        <v>0</v>
      </c>
      <c r="J658">
        <v>-4.8453560000000003E-3</v>
      </c>
      <c r="K658">
        <v>-0.44630239599999999</v>
      </c>
      <c r="L658">
        <v>-0.16778231299999999</v>
      </c>
      <c r="M658">
        <v>5.3740553000000003E-2</v>
      </c>
      <c r="N658">
        <v>-0.24157729999999999</v>
      </c>
      <c r="O658">
        <v>0.40454399000000002</v>
      </c>
      <c r="P658">
        <v>0.124406325</v>
      </c>
      <c r="Q658">
        <v>0.75162815500000002</v>
      </c>
      <c r="R658">
        <v>0.20411246399999999</v>
      </c>
      <c r="S658">
        <v>-0.13927247800000001</v>
      </c>
      <c r="T658">
        <v>-0.19159152500000001</v>
      </c>
      <c r="U658">
        <v>0.11506108900000001</v>
      </c>
      <c r="V658">
        <v>0.43985259100000001</v>
      </c>
    </row>
    <row r="659" spans="1:22" x14ac:dyDescent="0.3">
      <c r="A659">
        <v>8.9560999999999993</v>
      </c>
      <c r="B659">
        <v>0</v>
      </c>
      <c r="C659">
        <v>0</v>
      </c>
      <c r="D659">
        <v>0</v>
      </c>
      <c r="E659">
        <v>1</v>
      </c>
      <c r="F659">
        <v>0</v>
      </c>
      <c r="G659">
        <v>0</v>
      </c>
      <c r="H659">
        <v>0</v>
      </c>
      <c r="I659">
        <v>0</v>
      </c>
      <c r="J659">
        <v>1.9522179999999999E-3</v>
      </c>
      <c r="K659">
        <v>-0.33254557899999998</v>
      </c>
      <c r="L659">
        <v>-0.24817230300000001</v>
      </c>
      <c r="M659">
        <v>7.8489940999999994E-2</v>
      </c>
      <c r="N659">
        <v>-0.24157729999999999</v>
      </c>
      <c r="O659">
        <v>2.9614033000000001E-2</v>
      </c>
      <c r="P659">
        <v>0.124406325</v>
      </c>
      <c r="Q659">
        <v>0.75162815500000002</v>
      </c>
      <c r="R659">
        <v>0.22529260800000001</v>
      </c>
      <c r="S659">
        <v>1.3956115999999999E-2</v>
      </c>
      <c r="T659">
        <v>-0.60909479499999997</v>
      </c>
      <c r="U659">
        <v>0.15813885699999999</v>
      </c>
      <c r="V659">
        <v>0.44035890799999999</v>
      </c>
    </row>
    <row r="660" spans="1:22" x14ac:dyDescent="0.3">
      <c r="A660">
        <v>8.9817</v>
      </c>
      <c r="B660">
        <v>0</v>
      </c>
      <c r="C660">
        <v>0</v>
      </c>
      <c r="D660">
        <v>0</v>
      </c>
      <c r="E660">
        <v>1</v>
      </c>
      <c r="F660">
        <v>0</v>
      </c>
      <c r="G660">
        <v>0</v>
      </c>
      <c r="H660">
        <v>0</v>
      </c>
      <c r="I660">
        <v>0</v>
      </c>
      <c r="J660">
        <v>8.7497930000000005E-3</v>
      </c>
      <c r="K660">
        <v>-0.40254977400000003</v>
      </c>
      <c r="L660">
        <v>-0.36656051499999998</v>
      </c>
      <c r="M660">
        <v>9.5395332999999999E-2</v>
      </c>
      <c r="N660">
        <v>-2.7008468000000001E-2</v>
      </c>
      <c r="O660">
        <v>0.171808831</v>
      </c>
      <c r="P660">
        <v>0.124406325</v>
      </c>
      <c r="Q660">
        <v>0.75162815500000002</v>
      </c>
      <c r="R660">
        <v>0.22737818000000001</v>
      </c>
      <c r="S660">
        <v>1.1286628E-2</v>
      </c>
      <c r="T660">
        <v>-0.44262533799999998</v>
      </c>
      <c r="U660">
        <v>0.154156879</v>
      </c>
      <c r="V660">
        <v>0.44020701299999998</v>
      </c>
    </row>
    <row r="661" spans="1:22" x14ac:dyDescent="0.3">
      <c r="A661">
        <v>9.2432999999999996</v>
      </c>
      <c r="B661">
        <v>0</v>
      </c>
      <c r="C661">
        <v>0</v>
      </c>
      <c r="D661">
        <v>0</v>
      </c>
      <c r="E661">
        <v>1</v>
      </c>
      <c r="F661">
        <v>0</v>
      </c>
      <c r="G661">
        <v>0</v>
      </c>
      <c r="H661">
        <v>0</v>
      </c>
      <c r="I661">
        <v>0</v>
      </c>
      <c r="J661">
        <v>6.9927962999999996E-2</v>
      </c>
      <c r="K661">
        <v>-0.35004662800000003</v>
      </c>
      <c r="L661">
        <v>-0.44960479199999998</v>
      </c>
      <c r="M661">
        <v>7.4337624000000005E-2</v>
      </c>
      <c r="N661">
        <v>-2.7008468000000001E-2</v>
      </c>
      <c r="O661">
        <v>0.241455263</v>
      </c>
      <c r="P661">
        <v>0.124406325</v>
      </c>
      <c r="Q661">
        <v>0.75162815500000002</v>
      </c>
      <c r="R661">
        <v>0.25819830199999999</v>
      </c>
      <c r="S661">
        <v>-3.9294519999999999E-3</v>
      </c>
      <c r="T661">
        <v>-0.18574116099999999</v>
      </c>
      <c r="U661">
        <v>0.248276371</v>
      </c>
      <c r="V661">
        <v>0.44010575000000002</v>
      </c>
    </row>
    <row r="662" spans="1:22" x14ac:dyDescent="0.3">
      <c r="A662">
        <v>9.5662000000000003</v>
      </c>
      <c r="B662">
        <v>0</v>
      </c>
      <c r="C662">
        <v>0</v>
      </c>
      <c r="D662">
        <v>0</v>
      </c>
      <c r="E662">
        <v>1</v>
      </c>
      <c r="F662">
        <v>0</v>
      </c>
      <c r="G662">
        <v>0</v>
      </c>
      <c r="H662">
        <v>0</v>
      </c>
      <c r="I662">
        <v>0</v>
      </c>
      <c r="J662">
        <v>0.148100069</v>
      </c>
      <c r="K662">
        <v>-0.63006340800000005</v>
      </c>
      <c r="L662">
        <v>-0.49780106699999999</v>
      </c>
      <c r="M662">
        <v>7.7924014999999999E-2</v>
      </c>
      <c r="N662">
        <v>1.6895523800000001</v>
      </c>
      <c r="O662">
        <v>0.239133715</v>
      </c>
      <c r="P662">
        <v>0.124406325</v>
      </c>
      <c r="Q662">
        <v>0.752610789</v>
      </c>
      <c r="R662">
        <v>0.29740705899999997</v>
      </c>
      <c r="S662">
        <v>-7.2606600000000004E-4</v>
      </c>
      <c r="T662">
        <v>-0.28626105600000001</v>
      </c>
      <c r="U662">
        <v>0.35180781300000002</v>
      </c>
      <c r="V662">
        <v>0.44025764499999998</v>
      </c>
    </row>
    <row r="663" spans="1:22" x14ac:dyDescent="0.3">
      <c r="A663">
        <v>9.9090000000000007</v>
      </c>
      <c r="B663">
        <v>0</v>
      </c>
      <c r="C663">
        <v>0</v>
      </c>
      <c r="D663">
        <v>0</v>
      </c>
      <c r="E663">
        <v>1</v>
      </c>
      <c r="F663">
        <v>0</v>
      </c>
      <c r="G663">
        <v>0</v>
      </c>
      <c r="H663">
        <v>0</v>
      </c>
      <c r="I663">
        <v>0</v>
      </c>
      <c r="J663">
        <v>0.22627217499999999</v>
      </c>
      <c r="K663">
        <v>-0.70590128600000002</v>
      </c>
      <c r="L663">
        <v>2.1063265000000001E-2</v>
      </c>
      <c r="M663">
        <v>8.3997848E-2</v>
      </c>
      <c r="N663">
        <v>-2.7008468000000001E-2</v>
      </c>
      <c r="O663">
        <v>0.167746122</v>
      </c>
      <c r="P663">
        <v>0.124406325</v>
      </c>
      <c r="Q663">
        <v>0.75359342299999998</v>
      </c>
      <c r="R663">
        <v>0.33958196299999999</v>
      </c>
      <c r="S663">
        <v>1.1820526E-2</v>
      </c>
      <c r="T663">
        <v>-0.29317512299999998</v>
      </c>
      <c r="U663">
        <v>0.44918528800000002</v>
      </c>
      <c r="V663">
        <v>0.43975132700000003</v>
      </c>
    </row>
    <row r="664" spans="1:22" x14ac:dyDescent="0.3">
      <c r="A664">
        <v>9.8109999999999999</v>
      </c>
      <c r="B664">
        <v>0</v>
      </c>
      <c r="C664">
        <v>0</v>
      </c>
      <c r="D664">
        <v>0</v>
      </c>
      <c r="E664">
        <v>1</v>
      </c>
      <c r="F664">
        <v>0</v>
      </c>
      <c r="G664">
        <v>0</v>
      </c>
      <c r="H664">
        <v>0</v>
      </c>
      <c r="I664">
        <v>0</v>
      </c>
      <c r="J664">
        <v>0.20587945199999999</v>
      </c>
      <c r="K664">
        <v>-0.43171818899999997</v>
      </c>
      <c r="L664">
        <v>0.32635523399999999</v>
      </c>
      <c r="M664">
        <v>9.9205461999999994E-2</v>
      </c>
      <c r="N664">
        <v>1.90412325</v>
      </c>
      <c r="O664">
        <v>0.21707901099999999</v>
      </c>
      <c r="P664">
        <v>0.124406325</v>
      </c>
      <c r="Q664">
        <v>0.752610789</v>
      </c>
      <c r="R664">
        <v>0.32354622999999999</v>
      </c>
      <c r="S664">
        <v>-8.7345289999999996E-3</v>
      </c>
      <c r="T664">
        <v>-6.9797577999999999E-2</v>
      </c>
      <c r="U664">
        <v>0.39017960699999998</v>
      </c>
      <c r="V664">
        <v>0.44020701299999998</v>
      </c>
    </row>
    <row r="665" spans="1:22" x14ac:dyDescent="0.3">
      <c r="A665">
        <v>9.4565000000000001</v>
      </c>
      <c r="B665">
        <v>0</v>
      </c>
      <c r="C665">
        <v>0</v>
      </c>
      <c r="D665">
        <v>0</v>
      </c>
      <c r="E665">
        <v>1</v>
      </c>
      <c r="F665">
        <v>0</v>
      </c>
      <c r="G665">
        <v>0</v>
      </c>
      <c r="H665">
        <v>0</v>
      </c>
      <c r="I665">
        <v>0</v>
      </c>
      <c r="J665">
        <v>0.120909771</v>
      </c>
      <c r="K665">
        <v>-0.15170140900000001</v>
      </c>
      <c r="L665">
        <v>0.25339724899999999</v>
      </c>
      <c r="M665">
        <v>8.7321018E-2</v>
      </c>
      <c r="N665">
        <v>1.6895523800000001</v>
      </c>
      <c r="O665">
        <v>0.23681216699999999</v>
      </c>
      <c r="P665">
        <v>0.123031853</v>
      </c>
      <c r="Q665">
        <v>0.75162815500000002</v>
      </c>
      <c r="R665">
        <v>0.283734975</v>
      </c>
      <c r="S665">
        <v>-3.1692124000000002E-2</v>
      </c>
      <c r="T665">
        <v>2.0085292000000001E-2</v>
      </c>
      <c r="U665">
        <v>0.29750810599999999</v>
      </c>
      <c r="V665">
        <v>0.44015638099999999</v>
      </c>
    </row>
    <row r="666" spans="1:22" x14ac:dyDescent="0.3">
      <c r="A666">
        <v>9.0607000000000006</v>
      </c>
      <c r="B666">
        <v>0</v>
      </c>
      <c r="C666">
        <v>0</v>
      </c>
      <c r="D666">
        <v>0</v>
      </c>
      <c r="E666">
        <v>1</v>
      </c>
      <c r="F666">
        <v>0</v>
      </c>
      <c r="G666">
        <v>0</v>
      </c>
      <c r="H666">
        <v>0</v>
      </c>
      <c r="I666">
        <v>0</v>
      </c>
      <c r="J666">
        <v>2.9142516E-2</v>
      </c>
      <c r="K666">
        <v>0.13123221199999999</v>
      </c>
      <c r="L666">
        <v>0.41348571699999997</v>
      </c>
      <c r="M666">
        <v>4.5247389999999998E-3</v>
      </c>
      <c r="N666">
        <v>-0.24157729999999999</v>
      </c>
      <c r="O666">
        <v>0.222882881</v>
      </c>
      <c r="P666">
        <v>0.125780798</v>
      </c>
      <c r="Q666">
        <v>0.752610789</v>
      </c>
      <c r="R666">
        <v>0.24063314999999999</v>
      </c>
      <c r="S666">
        <v>-5.5450564000000001E-2</v>
      </c>
      <c r="T666">
        <v>-0.38146243899999999</v>
      </c>
      <c r="U666">
        <v>0.199044637</v>
      </c>
      <c r="V666">
        <v>0.44000448599999997</v>
      </c>
    </row>
    <row r="667" spans="1:22" x14ac:dyDescent="0.3">
      <c r="A667">
        <v>8.9033999999999995</v>
      </c>
      <c r="B667">
        <v>0</v>
      </c>
      <c r="C667">
        <v>0</v>
      </c>
      <c r="D667">
        <v>0</v>
      </c>
      <c r="E667">
        <v>1</v>
      </c>
      <c r="F667">
        <v>0</v>
      </c>
      <c r="G667">
        <v>0</v>
      </c>
      <c r="H667">
        <v>0</v>
      </c>
      <c r="I667">
        <v>0</v>
      </c>
      <c r="J667">
        <v>-8.2441430000000007E-3</v>
      </c>
      <c r="K667">
        <v>-0.355880311</v>
      </c>
      <c r="L667">
        <v>0.347680339</v>
      </c>
      <c r="M667">
        <v>-8.0111780000000007E-3</v>
      </c>
      <c r="N667">
        <v>0.83127297499999997</v>
      </c>
      <c r="O667">
        <v>0.217659398</v>
      </c>
      <c r="P667">
        <v>0.124406325</v>
      </c>
      <c r="Q667">
        <v>0.75064552100000004</v>
      </c>
      <c r="R667">
        <v>0.23368124300000001</v>
      </c>
      <c r="S667">
        <v>-6.4526821999999998E-2</v>
      </c>
      <c r="T667">
        <v>-0.411246112</v>
      </c>
      <c r="U667">
        <v>0.199406635</v>
      </c>
      <c r="V667">
        <v>0.43995385399999998</v>
      </c>
    </row>
    <row r="668" spans="1:22" x14ac:dyDescent="0.3">
      <c r="A668">
        <v>9.0101999999999993</v>
      </c>
      <c r="B668">
        <v>0</v>
      </c>
      <c r="C668">
        <v>0</v>
      </c>
      <c r="D668">
        <v>0</v>
      </c>
      <c r="E668">
        <v>1</v>
      </c>
      <c r="F668">
        <v>0</v>
      </c>
      <c r="G668">
        <v>0</v>
      </c>
      <c r="H668">
        <v>0</v>
      </c>
      <c r="I668">
        <v>0</v>
      </c>
      <c r="J668">
        <v>1.5547366999999999E-2</v>
      </c>
      <c r="K668">
        <v>-0.13128351899999999</v>
      </c>
      <c r="L668">
        <v>0.227923073</v>
      </c>
      <c r="M668">
        <v>6.8763911999999996E-2</v>
      </c>
      <c r="N668">
        <v>-2.7008468000000001E-2</v>
      </c>
      <c r="O668">
        <v>0.17064805699999999</v>
      </c>
      <c r="P668">
        <v>0.124406325</v>
      </c>
      <c r="Q668">
        <v>0.75359342299999998</v>
      </c>
      <c r="R668">
        <v>0.25277581500000001</v>
      </c>
      <c r="S668">
        <v>-5.9988693000000003E-2</v>
      </c>
      <c r="T668">
        <v>-0.171381176</v>
      </c>
      <c r="U668">
        <v>0.23307245300000001</v>
      </c>
      <c r="V668">
        <v>0.44025764499999998</v>
      </c>
    </row>
    <row r="669" spans="1:22" x14ac:dyDescent="0.3">
      <c r="A669">
        <v>10.2332</v>
      </c>
      <c r="B669">
        <v>0</v>
      </c>
      <c r="C669">
        <v>0</v>
      </c>
      <c r="D669">
        <v>0</v>
      </c>
      <c r="E669">
        <v>1</v>
      </c>
      <c r="F669">
        <v>0</v>
      </c>
      <c r="G669">
        <v>0</v>
      </c>
      <c r="H669">
        <v>0</v>
      </c>
      <c r="I669">
        <v>0</v>
      </c>
      <c r="J669">
        <v>0.30444428200000001</v>
      </c>
      <c r="K669">
        <v>5.2477493E-2</v>
      </c>
      <c r="L669">
        <v>4.8039208999999999E-2</v>
      </c>
      <c r="M669">
        <v>0.109253937</v>
      </c>
      <c r="N669">
        <v>0.402131234</v>
      </c>
      <c r="O669">
        <v>0.28092157400000001</v>
      </c>
      <c r="P669">
        <v>0.124406325</v>
      </c>
      <c r="Q669">
        <v>0.75064552100000004</v>
      </c>
      <c r="R669">
        <v>0.38750377600000002</v>
      </c>
      <c r="S669">
        <v>-9.5353759999999999E-3</v>
      </c>
      <c r="T669">
        <v>9.38645E-4</v>
      </c>
      <c r="U669">
        <v>0.44520331000000002</v>
      </c>
      <c r="V669">
        <v>0.44015638099999999</v>
      </c>
    </row>
    <row r="670" spans="1:22" x14ac:dyDescent="0.3">
      <c r="A670">
        <v>9.6054999999999993</v>
      </c>
      <c r="B670">
        <v>0</v>
      </c>
      <c r="C670">
        <v>0</v>
      </c>
      <c r="D670">
        <v>0</v>
      </c>
      <c r="E670">
        <v>1</v>
      </c>
      <c r="F670">
        <v>0</v>
      </c>
      <c r="G670">
        <v>0</v>
      </c>
      <c r="H670">
        <v>0</v>
      </c>
      <c r="I670">
        <v>0</v>
      </c>
      <c r="J670">
        <v>0.154897644</v>
      </c>
      <c r="K670">
        <v>0.18956904099999999</v>
      </c>
      <c r="L670">
        <v>-0.18495136300000001</v>
      </c>
      <c r="M670">
        <v>0.118920742</v>
      </c>
      <c r="N670">
        <v>1.045841807</v>
      </c>
      <c r="O670">
        <v>0.222882881</v>
      </c>
      <c r="P670">
        <v>0.124406325</v>
      </c>
      <c r="Q670">
        <v>0.75162815500000002</v>
      </c>
      <c r="R670">
        <v>0.31474048100000002</v>
      </c>
      <c r="S670">
        <v>-3.6497201999999999E-2</v>
      </c>
      <c r="T670">
        <v>-0.17616783799999999</v>
      </c>
      <c r="U670">
        <v>0.28194218999999998</v>
      </c>
      <c r="V670">
        <v>0.44015638099999999</v>
      </c>
    </row>
    <row r="671" spans="1:22" x14ac:dyDescent="0.3">
      <c r="A671">
        <v>9.6228999999999996</v>
      </c>
      <c r="B671">
        <v>0</v>
      </c>
      <c r="C671">
        <v>0</v>
      </c>
      <c r="D671">
        <v>0</v>
      </c>
      <c r="E671">
        <v>1</v>
      </c>
      <c r="F671">
        <v>0</v>
      </c>
      <c r="G671">
        <v>0</v>
      </c>
      <c r="H671">
        <v>0</v>
      </c>
      <c r="I671">
        <v>0</v>
      </c>
      <c r="J671">
        <v>0.161695218</v>
      </c>
      <c r="K671">
        <v>-2.0443543000000002E-2</v>
      </c>
      <c r="L671">
        <v>0.105134332</v>
      </c>
      <c r="M671">
        <v>0.13629993200000001</v>
      </c>
      <c r="N671">
        <v>-0.24157729999999999</v>
      </c>
      <c r="O671">
        <v>0.21591823800000001</v>
      </c>
      <c r="P671">
        <v>0.124406325</v>
      </c>
      <c r="Q671">
        <v>0.74966288699999994</v>
      </c>
      <c r="R671">
        <v>0.32164604200000002</v>
      </c>
      <c r="S671">
        <v>-2.9289585E-2</v>
      </c>
      <c r="T671">
        <v>-0.48942825299999998</v>
      </c>
      <c r="U671">
        <v>0.29931809599999998</v>
      </c>
      <c r="V671">
        <v>0.43985259100000001</v>
      </c>
    </row>
    <row r="672" spans="1:22" x14ac:dyDescent="0.3">
      <c r="A672">
        <v>9.3827999999999996</v>
      </c>
      <c r="B672">
        <v>0</v>
      </c>
      <c r="C672">
        <v>0</v>
      </c>
      <c r="D672">
        <v>0</v>
      </c>
      <c r="E672">
        <v>1</v>
      </c>
      <c r="F672">
        <v>0</v>
      </c>
      <c r="G672">
        <v>0</v>
      </c>
      <c r="H672">
        <v>0</v>
      </c>
      <c r="I672">
        <v>0</v>
      </c>
      <c r="J672">
        <v>0.103915835</v>
      </c>
      <c r="K672">
        <v>-0.33254557899999998</v>
      </c>
      <c r="L672">
        <v>0.262526602</v>
      </c>
      <c r="M672">
        <v>0.120611939</v>
      </c>
      <c r="N672">
        <v>-0.45614817000000002</v>
      </c>
      <c r="O672">
        <v>0.18689889100000001</v>
      </c>
      <c r="P672">
        <v>0.124406325</v>
      </c>
      <c r="Q672">
        <v>0.75064552100000004</v>
      </c>
      <c r="R672">
        <v>0.30811299599999997</v>
      </c>
      <c r="S672">
        <v>-3.8899740000000002E-2</v>
      </c>
      <c r="T672">
        <v>-0.50006527899999997</v>
      </c>
      <c r="U672">
        <v>0.31054003600000002</v>
      </c>
      <c r="V672">
        <v>0.43980195900000002</v>
      </c>
    </row>
    <row r="673" spans="1:22" x14ac:dyDescent="0.3">
      <c r="A673">
        <v>8.766</v>
      </c>
      <c r="B673">
        <v>0</v>
      </c>
      <c r="C673">
        <v>0</v>
      </c>
      <c r="D673">
        <v>0</v>
      </c>
      <c r="E673">
        <v>1</v>
      </c>
      <c r="F673">
        <v>0</v>
      </c>
      <c r="G673">
        <v>0</v>
      </c>
      <c r="H673">
        <v>0</v>
      </c>
      <c r="I673">
        <v>0</v>
      </c>
      <c r="J673">
        <v>-4.2232015999999997E-2</v>
      </c>
      <c r="K673">
        <v>-0.32962873799999998</v>
      </c>
      <c r="L673">
        <v>4.8926298999999999E-2</v>
      </c>
      <c r="M673">
        <v>9.7139173999999995E-2</v>
      </c>
      <c r="N673">
        <v>-0.24157729999999999</v>
      </c>
      <c r="O673">
        <v>0.363336518</v>
      </c>
      <c r="P673">
        <v>0.123031853</v>
      </c>
      <c r="Q673">
        <v>0.75064552100000004</v>
      </c>
      <c r="R673">
        <v>0.26213771600000002</v>
      </c>
      <c r="S673">
        <v>9.9646671000000006E-2</v>
      </c>
      <c r="T673">
        <v>-0.36125209000000003</v>
      </c>
      <c r="U673">
        <v>0.19108068</v>
      </c>
      <c r="V673">
        <v>0.44046017199999998</v>
      </c>
    </row>
    <row r="674" spans="1:22" x14ac:dyDescent="0.3">
      <c r="A674">
        <v>8.9232999999999993</v>
      </c>
      <c r="B674">
        <v>0</v>
      </c>
      <c r="C674">
        <v>0</v>
      </c>
      <c r="D674">
        <v>0</v>
      </c>
      <c r="E674">
        <v>1</v>
      </c>
      <c r="F674">
        <v>0</v>
      </c>
      <c r="G674">
        <v>0</v>
      </c>
      <c r="H674">
        <v>0</v>
      </c>
      <c r="I674">
        <v>0</v>
      </c>
      <c r="J674">
        <v>-4.8453560000000003E-3</v>
      </c>
      <c r="K674">
        <v>-0.36463083499999999</v>
      </c>
      <c r="L674">
        <v>-0.226015986</v>
      </c>
      <c r="M674">
        <v>0.107753575</v>
      </c>
      <c r="N674">
        <v>-2.7008468000000001E-2</v>
      </c>
      <c r="O674">
        <v>0.21301630299999999</v>
      </c>
      <c r="P674">
        <v>0.124406325</v>
      </c>
      <c r="Q674">
        <v>0.75359342299999998</v>
      </c>
      <c r="R674">
        <v>0.28299343799999999</v>
      </c>
      <c r="S674">
        <v>0.101782261</v>
      </c>
      <c r="T674">
        <v>2.9126763999999999E-2</v>
      </c>
      <c r="U674">
        <v>0.230538467</v>
      </c>
      <c r="V674">
        <v>0.44020701299999998</v>
      </c>
    </row>
    <row r="675" spans="1:22" x14ac:dyDescent="0.3">
      <c r="A675">
        <v>8.8809000000000005</v>
      </c>
      <c r="B675">
        <v>0</v>
      </c>
      <c r="C675">
        <v>0</v>
      </c>
      <c r="D675">
        <v>0</v>
      </c>
      <c r="E675">
        <v>1</v>
      </c>
      <c r="F675">
        <v>0</v>
      </c>
      <c r="G675">
        <v>0</v>
      </c>
      <c r="H675">
        <v>0</v>
      </c>
      <c r="I675">
        <v>0</v>
      </c>
      <c r="J675">
        <v>-1.5041718000000001E-2</v>
      </c>
      <c r="K675">
        <v>-0.27712559199999998</v>
      </c>
      <c r="L675">
        <v>-0.41619569299999998</v>
      </c>
      <c r="M675">
        <v>0.109273679</v>
      </c>
      <c r="N675">
        <v>-0.24157729999999999</v>
      </c>
      <c r="O675">
        <v>8.5911564999999995E-2</v>
      </c>
      <c r="P675">
        <v>0.123031853</v>
      </c>
      <c r="Q675">
        <v>0.75162815500000002</v>
      </c>
      <c r="R675">
        <v>0.278405179</v>
      </c>
      <c r="S675">
        <v>4.5456071000000001E-2</v>
      </c>
      <c r="T675">
        <v>0.21261546200000001</v>
      </c>
      <c r="U675">
        <v>0.23814042599999999</v>
      </c>
      <c r="V675">
        <v>0.43985259100000001</v>
      </c>
    </row>
    <row r="676" spans="1:22" x14ac:dyDescent="0.3">
      <c r="A676">
        <v>8.7433999999999994</v>
      </c>
      <c r="B676">
        <v>0</v>
      </c>
      <c r="C676">
        <v>0</v>
      </c>
      <c r="D676">
        <v>0</v>
      </c>
      <c r="E676">
        <v>1</v>
      </c>
      <c r="F676">
        <v>0</v>
      </c>
      <c r="G676">
        <v>0</v>
      </c>
      <c r="H676">
        <v>0</v>
      </c>
      <c r="I676">
        <v>0</v>
      </c>
      <c r="J676">
        <v>-4.5630802999999998E-2</v>
      </c>
      <c r="K676">
        <v>-0.27712559199999998</v>
      </c>
      <c r="L676">
        <v>-0.60277115699999995</v>
      </c>
      <c r="M676">
        <v>8.0562808999999999E-2</v>
      </c>
      <c r="N676">
        <v>-0.24157729999999999</v>
      </c>
      <c r="O676">
        <v>-4.8738202000000001E-2</v>
      </c>
      <c r="P676">
        <v>0.125780798</v>
      </c>
      <c r="Q676">
        <v>0.752610789</v>
      </c>
      <c r="R676">
        <v>0.27015558299999998</v>
      </c>
      <c r="S676">
        <v>1.1425750000000001E-3</v>
      </c>
      <c r="T676">
        <v>-0.118727897</v>
      </c>
      <c r="U676">
        <v>0.212438565</v>
      </c>
      <c r="V676">
        <v>0.43995385399999998</v>
      </c>
    </row>
    <row r="677" spans="1:22" x14ac:dyDescent="0.3">
      <c r="A677">
        <v>8.6964000000000006</v>
      </c>
      <c r="B677">
        <v>0</v>
      </c>
      <c r="C677">
        <v>0</v>
      </c>
      <c r="D677">
        <v>0</v>
      </c>
      <c r="E677">
        <v>1</v>
      </c>
      <c r="F677">
        <v>0</v>
      </c>
      <c r="G677">
        <v>0</v>
      </c>
      <c r="H677">
        <v>0</v>
      </c>
      <c r="I677">
        <v>0</v>
      </c>
      <c r="J677">
        <v>-5.9225951999999998E-2</v>
      </c>
      <c r="K677">
        <v>-0.36463083499999999</v>
      </c>
      <c r="L677">
        <v>-0.76955820799999997</v>
      </c>
      <c r="M677">
        <v>9.4460897000000002E-2</v>
      </c>
      <c r="N677">
        <v>0.616702105</v>
      </c>
      <c r="O677">
        <v>6.9080344000000002E-2</v>
      </c>
      <c r="P677">
        <v>0.124406325</v>
      </c>
      <c r="Q677">
        <v>0.75359342299999998</v>
      </c>
      <c r="R677">
        <v>0.25963502999999999</v>
      </c>
      <c r="S677">
        <v>-2.7687891999999999E-2</v>
      </c>
      <c r="T677">
        <v>-0.360188387</v>
      </c>
      <c r="U677">
        <v>0.18818469500000001</v>
      </c>
      <c r="V677">
        <v>0.44000448599999997</v>
      </c>
    </row>
    <row r="678" spans="1:22" x14ac:dyDescent="0.3">
      <c r="A678">
        <v>8.8026999999999997</v>
      </c>
      <c r="B678">
        <v>0</v>
      </c>
      <c r="C678">
        <v>0</v>
      </c>
      <c r="D678">
        <v>0</v>
      </c>
      <c r="E678">
        <v>1</v>
      </c>
      <c r="F678">
        <v>0</v>
      </c>
      <c r="G678">
        <v>0</v>
      </c>
      <c r="H678">
        <v>0</v>
      </c>
      <c r="I678">
        <v>0</v>
      </c>
      <c r="J678">
        <v>-3.2035653999999997E-2</v>
      </c>
      <c r="K678">
        <v>-0.33254557899999998</v>
      </c>
      <c r="L678">
        <v>-0.898989653</v>
      </c>
      <c r="M678">
        <v>6.5394677999999998E-2</v>
      </c>
      <c r="N678">
        <v>0.83127297499999997</v>
      </c>
      <c r="O678">
        <v>0.24609835799999999</v>
      </c>
      <c r="P678">
        <v>0.125780798</v>
      </c>
      <c r="Q678">
        <v>0.75064552100000004</v>
      </c>
      <c r="R678">
        <v>0.26691135900000001</v>
      </c>
      <c r="S678">
        <v>-3.4628560000000003E-2</v>
      </c>
      <c r="T678">
        <v>-9.7985696999999997E-2</v>
      </c>
      <c r="U678">
        <v>0.195062658</v>
      </c>
      <c r="V678">
        <v>0.439700696</v>
      </c>
    </row>
    <row r="679" spans="1:22" x14ac:dyDescent="0.3">
      <c r="A679">
        <v>9.1035000000000004</v>
      </c>
      <c r="B679">
        <v>0</v>
      </c>
      <c r="C679">
        <v>0</v>
      </c>
      <c r="D679">
        <v>0</v>
      </c>
      <c r="E679">
        <v>1</v>
      </c>
      <c r="F679">
        <v>0</v>
      </c>
      <c r="G679">
        <v>0</v>
      </c>
      <c r="H679">
        <v>0</v>
      </c>
      <c r="I679">
        <v>0</v>
      </c>
      <c r="J679">
        <v>3.9338878000000001E-2</v>
      </c>
      <c r="K679">
        <v>-0.64756445699999998</v>
      </c>
      <c r="L679">
        <v>-0.88369257400000001</v>
      </c>
      <c r="M679">
        <v>4.6304549E-2</v>
      </c>
      <c r="N679">
        <v>-2.7008468000000001E-2</v>
      </c>
      <c r="O679">
        <v>-0.25825788399999999</v>
      </c>
      <c r="P679">
        <v>0.124406325</v>
      </c>
      <c r="Q679">
        <v>0.74966288699999994</v>
      </c>
      <c r="R679">
        <v>0.312932985</v>
      </c>
      <c r="S679">
        <v>-1.5942146000000001E-2</v>
      </c>
      <c r="T679">
        <v>0.44609818200000001</v>
      </c>
      <c r="U679">
        <v>0.34963582500000001</v>
      </c>
      <c r="V679">
        <v>0.43965006400000001</v>
      </c>
    </row>
    <row r="680" spans="1:22" x14ac:dyDescent="0.3">
      <c r="A680">
        <v>8.9312000000000005</v>
      </c>
      <c r="B680">
        <v>0</v>
      </c>
      <c r="C680">
        <v>0</v>
      </c>
      <c r="D680">
        <v>0</v>
      </c>
      <c r="E680">
        <v>1</v>
      </c>
      <c r="F680">
        <v>0</v>
      </c>
      <c r="G680">
        <v>0</v>
      </c>
      <c r="H680">
        <v>0</v>
      </c>
      <c r="I680">
        <v>0</v>
      </c>
      <c r="J680">
        <v>-1.446569E-3</v>
      </c>
      <c r="K680">
        <v>-0.56297605399999995</v>
      </c>
      <c r="L680">
        <v>-1.032032327</v>
      </c>
      <c r="M680">
        <v>8.4129459000000004E-2</v>
      </c>
      <c r="N680">
        <v>0.616702105</v>
      </c>
      <c r="O680">
        <v>0.33083485000000001</v>
      </c>
      <c r="P680">
        <v>0.124406325</v>
      </c>
      <c r="Q680">
        <v>0.75162815500000002</v>
      </c>
      <c r="R680">
        <v>0.28776708099999998</v>
      </c>
      <c r="S680">
        <v>-3.0891277000000002E-2</v>
      </c>
      <c r="T680">
        <v>0.83966814300000003</v>
      </c>
      <c r="U680">
        <v>0.28302818400000002</v>
      </c>
      <c r="V680">
        <v>0.44040953999999999</v>
      </c>
    </row>
    <row r="681" spans="1:22" x14ac:dyDescent="0.3">
      <c r="A681">
        <v>8.9989000000000008</v>
      </c>
      <c r="B681">
        <v>0</v>
      </c>
      <c r="C681">
        <v>0</v>
      </c>
      <c r="D681">
        <v>0</v>
      </c>
      <c r="E681">
        <v>1</v>
      </c>
      <c r="F681">
        <v>0</v>
      </c>
      <c r="G681">
        <v>0</v>
      </c>
      <c r="H681">
        <v>0</v>
      </c>
      <c r="I681">
        <v>0</v>
      </c>
      <c r="J681">
        <v>1.2148580000000001E-2</v>
      </c>
      <c r="K681">
        <v>-0.89257913899999997</v>
      </c>
      <c r="L681">
        <v>-1.0970484030000001</v>
      </c>
      <c r="M681">
        <v>4.4935797999999999E-2</v>
      </c>
      <c r="N681">
        <v>0.83127297499999997</v>
      </c>
      <c r="O681">
        <v>0.43936720499999998</v>
      </c>
      <c r="P681">
        <v>0.124406325</v>
      </c>
      <c r="Q681">
        <v>0.75359342299999998</v>
      </c>
      <c r="R681">
        <v>0.305703002</v>
      </c>
      <c r="S681">
        <v>-1.8611633999999998E-2</v>
      </c>
      <c r="T681">
        <v>-4.9117190000000002E-3</v>
      </c>
      <c r="U681">
        <v>0.34311986</v>
      </c>
      <c r="V681">
        <v>0.44035890799999999</v>
      </c>
    </row>
    <row r="682" spans="1:22" x14ac:dyDescent="0.3">
      <c r="A682">
        <v>9.0556999999999999</v>
      </c>
      <c r="B682">
        <v>0</v>
      </c>
      <c r="C682">
        <v>0</v>
      </c>
      <c r="D682">
        <v>0</v>
      </c>
      <c r="E682">
        <v>1</v>
      </c>
      <c r="F682">
        <v>0</v>
      </c>
      <c r="G682">
        <v>0</v>
      </c>
      <c r="H682">
        <v>0</v>
      </c>
      <c r="I682">
        <v>0</v>
      </c>
      <c r="J682">
        <v>2.5743729E-2</v>
      </c>
      <c r="K682">
        <v>-0.78173916399999999</v>
      </c>
      <c r="L682">
        <v>-1.245045892</v>
      </c>
      <c r="M682">
        <v>0.118861517</v>
      </c>
      <c r="N682">
        <v>0.18756240199999999</v>
      </c>
      <c r="O682">
        <v>0.29949395499999998</v>
      </c>
      <c r="P682">
        <v>0.124406325</v>
      </c>
      <c r="Q682">
        <v>0.74474971700000003</v>
      </c>
      <c r="R682">
        <v>0.29258707</v>
      </c>
      <c r="S682">
        <v>-2.3149763E-2</v>
      </c>
      <c r="T682">
        <v>-0.260200343</v>
      </c>
      <c r="U682">
        <v>0.34058587400000001</v>
      </c>
      <c r="V682">
        <v>0.43965006400000001</v>
      </c>
    </row>
    <row r="683" spans="1:22" x14ac:dyDescent="0.3">
      <c r="A683">
        <v>9.0187000000000008</v>
      </c>
      <c r="B683">
        <v>0</v>
      </c>
      <c r="C683">
        <v>0</v>
      </c>
      <c r="D683">
        <v>0</v>
      </c>
      <c r="E683">
        <v>1</v>
      </c>
      <c r="F683">
        <v>0</v>
      </c>
      <c r="G683">
        <v>0</v>
      </c>
      <c r="H683">
        <v>0</v>
      </c>
      <c r="I683">
        <v>0</v>
      </c>
      <c r="J683">
        <v>1.8946154E-2</v>
      </c>
      <c r="K683">
        <v>-0.711734969</v>
      </c>
      <c r="L683">
        <v>0.235823071</v>
      </c>
      <c r="M683">
        <v>5.077504E-3</v>
      </c>
      <c r="N683">
        <v>-2.7008468000000001E-2</v>
      </c>
      <c r="O683">
        <v>-0.36620985299999997</v>
      </c>
      <c r="P683">
        <v>0.124406325</v>
      </c>
      <c r="Q683">
        <v>0.74868025299999996</v>
      </c>
      <c r="R683">
        <v>0.29407014300000001</v>
      </c>
      <c r="S683">
        <v>9.2439054000000007E-2</v>
      </c>
      <c r="T683">
        <v>-0.262859599</v>
      </c>
      <c r="U683">
        <v>0.33117392499999998</v>
      </c>
      <c r="V683">
        <v>0.43995385399999998</v>
      </c>
    </row>
    <row r="684" spans="1:22" x14ac:dyDescent="0.3">
      <c r="A684">
        <v>9.1502999999999997</v>
      </c>
      <c r="B684">
        <v>0</v>
      </c>
      <c r="C684">
        <v>0</v>
      </c>
      <c r="D684">
        <v>0</v>
      </c>
      <c r="E684">
        <v>1</v>
      </c>
      <c r="F684">
        <v>0</v>
      </c>
      <c r="G684">
        <v>0</v>
      </c>
      <c r="H684">
        <v>0</v>
      </c>
      <c r="I684">
        <v>0</v>
      </c>
      <c r="J684">
        <v>4.9535239000000002E-2</v>
      </c>
      <c r="K684">
        <v>-1.018003322</v>
      </c>
      <c r="L684">
        <v>-0.18337974600000001</v>
      </c>
      <c r="M684">
        <v>7.5811664000000001E-2</v>
      </c>
      <c r="N684">
        <v>-2.7008468000000001E-2</v>
      </c>
      <c r="O684">
        <v>0.41847327600000001</v>
      </c>
      <c r="P684">
        <v>0.124406325</v>
      </c>
      <c r="Q684">
        <v>0.75162815500000002</v>
      </c>
      <c r="R684">
        <v>0.31932874</v>
      </c>
      <c r="S684">
        <v>0.118066136</v>
      </c>
      <c r="T684">
        <v>8.7098554999999994E-2</v>
      </c>
      <c r="U684">
        <v>0.37497568799999997</v>
      </c>
      <c r="V684">
        <v>0.44005511800000002</v>
      </c>
    </row>
    <row r="685" spans="1:22" x14ac:dyDescent="0.3">
      <c r="A685">
        <v>9.3592999999999993</v>
      </c>
      <c r="B685">
        <v>0</v>
      </c>
      <c r="C685">
        <v>0</v>
      </c>
      <c r="D685">
        <v>0</v>
      </c>
      <c r="E685">
        <v>1</v>
      </c>
      <c r="F685">
        <v>0</v>
      </c>
      <c r="G685">
        <v>0</v>
      </c>
      <c r="H685">
        <v>0</v>
      </c>
      <c r="I685">
        <v>0</v>
      </c>
      <c r="J685">
        <v>9.7118260999999997E-2</v>
      </c>
      <c r="K685">
        <v>-0.73506970000000005</v>
      </c>
      <c r="L685">
        <v>-0.50952882700000002</v>
      </c>
      <c r="M685">
        <v>9.2091905000000002E-2</v>
      </c>
      <c r="N685">
        <v>-2.7008468000000001E-2</v>
      </c>
      <c r="O685">
        <v>0.59839322399999995</v>
      </c>
      <c r="P685">
        <v>0.124406325</v>
      </c>
      <c r="Q685">
        <v>0.752610789</v>
      </c>
      <c r="R685">
        <v>0.34532887299999998</v>
      </c>
      <c r="S685">
        <v>0.118866983</v>
      </c>
      <c r="T685">
        <v>-0.29796178499999998</v>
      </c>
      <c r="U685">
        <v>0.42058744300000001</v>
      </c>
      <c r="V685">
        <v>0.44051080399999998</v>
      </c>
    </row>
    <row r="686" spans="1:22" x14ac:dyDescent="0.3">
      <c r="A686">
        <v>9.5167000000000002</v>
      </c>
      <c r="B686">
        <v>0</v>
      </c>
      <c r="C686">
        <v>0</v>
      </c>
      <c r="D686">
        <v>0</v>
      </c>
      <c r="E686">
        <v>1</v>
      </c>
      <c r="F686">
        <v>0</v>
      </c>
      <c r="G686">
        <v>0</v>
      </c>
      <c r="H686">
        <v>0</v>
      </c>
      <c r="I686">
        <v>0</v>
      </c>
      <c r="J686">
        <v>0.13450492</v>
      </c>
      <c r="K686">
        <v>-0.56589289600000003</v>
      </c>
      <c r="L686">
        <v>-0.78499498499999998</v>
      </c>
      <c r="M686">
        <v>5.8399570999999997E-2</v>
      </c>
      <c r="N686">
        <v>-2.7008468000000001E-2</v>
      </c>
      <c r="O686">
        <v>-0.182807583</v>
      </c>
      <c r="P686">
        <v>0.124406325</v>
      </c>
      <c r="Q686">
        <v>0.74769761899999998</v>
      </c>
      <c r="R686">
        <v>0.35700807699999998</v>
      </c>
      <c r="S686">
        <v>8.8167873999999993E-2</v>
      </c>
      <c r="T686">
        <v>-0.41975573199999999</v>
      </c>
      <c r="U686">
        <v>0.41841545400000002</v>
      </c>
      <c r="V686">
        <v>0.440561435</v>
      </c>
    </row>
    <row r="687" spans="1:22" x14ac:dyDescent="0.3">
      <c r="A687">
        <v>9.3018000000000001</v>
      </c>
      <c r="B687">
        <v>0</v>
      </c>
      <c r="C687">
        <v>0</v>
      </c>
      <c r="D687">
        <v>0</v>
      </c>
      <c r="E687">
        <v>1</v>
      </c>
      <c r="F687">
        <v>0</v>
      </c>
      <c r="G687">
        <v>0</v>
      </c>
      <c r="H687">
        <v>0</v>
      </c>
      <c r="I687">
        <v>0</v>
      </c>
      <c r="J687">
        <v>8.3523111999999997E-2</v>
      </c>
      <c r="K687">
        <v>-0.49588870099999999</v>
      </c>
      <c r="L687">
        <v>-0.998260009</v>
      </c>
      <c r="M687">
        <v>8.2530388999999996E-2</v>
      </c>
      <c r="N687">
        <v>0.18756240199999999</v>
      </c>
      <c r="O687">
        <v>0.177032313</v>
      </c>
      <c r="P687">
        <v>0.124406325</v>
      </c>
      <c r="Q687">
        <v>0.75064552100000004</v>
      </c>
      <c r="R687">
        <v>0.320719121</v>
      </c>
      <c r="S687">
        <v>7.0282307000000002E-2</v>
      </c>
      <c r="T687">
        <v>-0.100113102</v>
      </c>
      <c r="U687">
        <v>0.31090203399999999</v>
      </c>
      <c r="V687">
        <v>0.44025764499999998</v>
      </c>
    </row>
    <row r="688" spans="1:22" x14ac:dyDescent="0.3">
      <c r="A688">
        <v>9.6113</v>
      </c>
      <c r="B688">
        <v>0</v>
      </c>
      <c r="C688">
        <v>0</v>
      </c>
      <c r="D688">
        <v>0</v>
      </c>
      <c r="E688">
        <v>1</v>
      </c>
      <c r="F688">
        <v>0</v>
      </c>
      <c r="G688">
        <v>0</v>
      </c>
      <c r="H688">
        <v>0</v>
      </c>
      <c r="I688">
        <v>0</v>
      </c>
      <c r="J688">
        <v>0.15829643099999999</v>
      </c>
      <c r="K688">
        <v>-0.23920665299999999</v>
      </c>
      <c r="L688">
        <v>-1.1121429169999999</v>
      </c>
      <c r="M688">
        <v>6.0209218000000002E-2</v>
      </c>
      <c r="N688">
        <v>0.18756240199999999</v>
      </c>
      <c r="O688">
        <v>0.18980082600000001</v>
      </c>
      <c r="P688">
        <v>0.124406325</v>
      </c>
      <c r="Q688">
        <v>0.75162815500000002</v>
      </c>
      <c r="R688">
        <v>0.36433075199999998</v>
      </c>
      <c r="S688">
        <v>7.1617050000000002E-2</v>
      </c>
      <c r="T688">
        <v>0.14507034699999999</v>
      </c>
      <c r="U688">
        <v>0.43217137999999999</v>
      </c>
      <c r="V688">
        <v>0.44015638099999999</v>
      </c>
    </row>
    <row r="689" spans="1:22" x14ac:dyDescent="0.3">
      <c r="A689">
        <v>9.4373000000000005</v>
      </c>
      <c r="B689">
        <v>0</v>
      </c>
      <c r="C689">
        <v>0</v>
      </c>
      <c r="D689">
        <v>0</v>
      </c>
      <c r="E689">
        <v>1</v>
      </c>
      <c r="F689">
        <v>0</v>
      </c>
      <c r="G689">
        <v>0</v>
      </c>
      <c r="H689">
        <v>0</v>
      </c>
      <c r="I689">
        <v>0</v>
      </c>
      <c r="J689">
        <v>0.117510984</v>
      </c>
      <c r="K689">
        <v>8.7248710000000004E-3</v>
      </c>
      <c r="L689">
        <v>-0.42281045699999997</v>
      </c>
      <c r="M689">
        <v>1.3158400000000001E-2</v>
      </c>
      <c r="N689">
        <v>0.18756240199999999</v>
      </c>
      <c r="O689">
        <v>0.22114172000000001</v>
      </c>
      <c r="P689">
        <v>0.124406325</v>
      </c>
      <c r="Q689">
        <v>0.75162815500000002</v>
      </c>
      <c r="R689">
        <v>0.33448389699999997</v>
      </c>
      <c r="S689">
        <v>3.3443375999999997E-2</v>
      </c>
      <c r="T689">
        <v>-0.24903146600000001</v>
      </c>
      <c r="U689">
        <v>0.334793905</v>
      </c>
      <c r="V689">
        <v>0.43995385399999998</v>
      </c>
    </row>
    <row r="690" spans="1:22" x14ac:dyDescent="0.3">
      <c r="A690">
        <v>9.5931999999999995</v>
      </c>
      <c r="B690">
        <v>0</v>
      </c>
      <c r="C690">
        <v>0</v>
      </c>
      <c r="D690">
        <v>0</v>
      </c>
      <c r="E690">
        <v>1</v>
      </c>
      <c r="F690">
        <v>0</v>
      </c>
      <c r="G690">
        <v>0</v>
      </c>
      <c r="H690">
        <v>0</v>
      </c>
      <c r="I690">
        <v>0</v>
      </c>
      <c r="J690">
        <v>0.154897644</v>
      </c>
      <c r="K690">
        <v>0.25957323599999998</v>
      </c>
      <c r="L690">
        <v>-0.19612032600000001</v>
      </c>
      <c r="M690">
        <v>2.1528839000000001E-2</v>
      </c>
      <c r="N690">
        <v>0.18756240199999999</v>
      </c>
      <c r="O690">
        <v>0.26118841799999998</v>
      </c>
      <c r="P690">
        <v>0.124406325</v>
      </c>
      <c r="Q690">
        <v>0.752610789</v>
      </c>
      <c r="R690">
        <v>0.35849114999999998</v>
      </c>
      <c r="S690">
        <v>2.9172196000000001E-2</v>
      </c>
      <c r="T690">
        <v>-0.38252614200000001</v>
      </c>
      <c r="U690">
        <v>0.40538352500000002</v>
      </c>
      <c r="V690">
        <v>0.44000448599999997</v>
      </c>
    </row>
    <row r="691" spans="1:22" x14ac:dyDescent="0.3">
      <c r="A691">
        <v>8.6224000000000007</v>
      </c>
      <c r="B691">
        <v>0</v>
      </c>
      <c r="C691">
        <v>0</v>
      </c>
      <c r="D691">
        <v>0</v>
      </c>
      <c r="E691">
        <v>1</v>
      </c>
      <c r="F691">
        <v>0</v>
      </c>
      <c r="G691">
        <v>0</v>
      </c>
      <c r="H691">
        <v>0</v>
      </c>
      <c r="I691">
        <v>0</v>
      </c>
      <c r="J691">
        <v>-7.6219888E-2</v>
      </c>
      <c r="K691">
        <v>-6.4196164999999999E-2</v>
      </c>
      <c r="L691">
        <v>-0.46605438999999999</v>
      </c>
      <c r="M691">
        <v>6.6829235000000001E-2</v>
      </c>
      <c r="N691">
        <v>0.18756240199999999</v>
      </c>
      <c r="O691">
        <v>0.17238921800000001</v>
      </c>
      <c r="P691">
        <v>0.124406325</v>
      </c>
      <c r="Q691">
        <v>0.74868025299999996</v>
      </c>
      <c r="R691">
        <v>0.25416619600000001</v>
      </c>
      <c r="S691">
        <v>5.680704E-3</v>
      </c>
      <c r="T691">
        <v>-0.20382410500000001</v>
      </c>
      <c r="U691">
        <v>0.200130631</v>
      </c>
      <c r="V691">
        <v>0.43980195900000002</v>
      </c>
    </row>
    <row r="692" spans="1:22" x14ac:dyDescent="0.3">
      <c r="A692">
        <v>8.5284999999999993</v>
      </c>
      <c r="B692">
        <v>0</v>
      </c>
      <c r="C692">
        <v>0</v>
      </c>
      <c r="D692">
        <v>0</v>
      </c>
      <c r="E692">
        <v>1</v>
      </c>
      <c r="F692">
        <v>0</v>
      </c>
      <c r="G692">
        <v>0</v>
      </c>
      <c r="H692">
        <v>0</v>
      </c>
      <c r="I692">
        <v>0</v>
      </c>
      <c r="J692">
        <v>-9.6612611000000001E-2</v>
      </c>
      <c r="K692">
        <v>0.58625948000000005</v>
      </c>
      <c r="L692">
        <v>-0.65800827900000003</v>
      </c>
      <c r="M692">
        <v>7.0047116000000006E-2</v>
      </c>
      <c r="N692">
        <v>0.83127297499999997</v>
      </c>
      <c r="O692">
        <v>0.23971410200000001</v>
      </c>
      <c r="P692">
        <v>0.125780798</v>
      </c>
      <c r="Q692">
        <v>0.74966288699999994</v>
      </c>
      <c r="R692">
        <v>0.25120004899999998</v>
      </c>
      <c r="S692">
        <v>8.8840889999999995E-3</v>
      </c>
      <c r="T692">
        <v>-1.2357638000000001E-2</v>
      </c>
      <c r="U692">
        <v>0.19651065000000001</v>
      </c>
      <c r="V692">
        <v>0.44015638099999999</v>
      </c>
    </row>
    <row r="693" spans="1:22" x14ac:dyDescent="0.3">
      <c r="A693">
        <v>8.6096000000000004</v>
      </c>
      <c r="B693">
        <v>0</v>
      </c>
      <c r="C693">
        <v>0</v>
      </c>
      <c r="D693">
        <v>0</v>
      </c>
      <c r="E693">
        <v>1</v>
      </c>
      <c r="F693">
        <v>0</v>
      </c>
      <c r="G693">
        <v>0</v>
      </c>
      <c r="H693">
        <v>0</v>
      </c>
      <c r="I693">
        <v>0</v>
      </c>
      <c r="J693">
        <v>-7.9618675E-2</v>
      </c>
      <c r="K693">
        <v>1.5108982209999999</v>
      </c>
      <c r="L693">
        <v>-0.92298301599999999</v>
      </c>
      <c r="M693">
        <v>0.109431612</v>
      </c>
      <c r="N693">
        <v>0.616702105</v>
      </c>
      <c r="O693">
        <v>0.28440389500000002</v>
      </c>
      <c r="P693">
        <v>0.124406325</v>
      </c>
      <c r="Q693">
        <v>0.75162815500000002</v>
      </c>
      <c r="R693">
        <v>0.241699109</v>
      </c>
      <c r="S693">
        <v>-4.1964000000000003E-3</v>
      </c>
      <c r="T693">
        <v>2.5935656000000001E-2</v>
      </c>
      <c r="U693">
        <v>0.11868107</v>
      </c>
      <c r="V693">
        <v>0.43990322300000001</v>
      </c>
    </row>
    <row r="694" spans="1:22" x14ac:dyDescent="0.3">
      <c r="A694">
        <v>8.8177000000000003</v>
      </c>
      <c r="B694">
        <v>0</v>
      </c>
      <c r="C694">
        <v>0</v>
      </c>
      <c r="D694">
        <v>0</v>
      </c>
      <c r="E694">
        <v>1</v>
      </c>
      <c r="F694">
        <v>0</v>
      </c>
      <c r="G694">
        <v>0</v>
      </c>
      <c r="H694">
        <v>0</v>
      </c>
      <c r="I694">
        <v>0</v>
      </c>
      <c r="J694">
        <v>-2.8636867E-2</v>
      </c>
      <c r="K694">
        <v>1.7792476349999999</v>
      </c>
      <c r="L694">
        <v>-1.0940308969999999</v>
      </c>
      <c r="M694">
        <v>0.12470503099999999</v>
      </c>
      <c r="N694">
        <v>0.18756240199999999</v>
      </c>
      <c r="O694">
        <v>0.30007434199999999</v>
      </c>
      <c r="P694">
        <v>0.124406325</v>
      </c>
      <c r="Q694">
        <v>0.74868025299999996</v>
      </c>
      <c r="R694">
        <v>0.258383686</v>
      </c>
      <c r="S694">
        <v>-1.3539607E-2</v>
      </c>
      <c r="T694">
        <v>-8.2030158000000006E-2</v>
      </c>
      <c r="U694">
        <v>0.18347872100000001</v>
      </c>
      <c r="V694">
        <v>0.44010575000000002</v>
      </c>
    </row>
    <row r="695" spans="1:22" x14ac:dyDescent="0.3">
      <c r="A695">
        <v>8.7688000000000006</v>
      </c>
      <c r="B695">
        <v>0</v>
      </c>
      <c r="C695">
        <v>0</v>
      </c>
      <c r="D695">
        <v>0</v>
      </c>
      <c r="E695">
        <v>1</v>
      </c>
      <c r="F695">
        <v>0</v>
      </c>
      <c r="G695">
        <v>0</v>
      </c>
      <c r="H695">
        <v>0</v>
      </c>
      <c r="I695">
        <v>0</v>
      </c>
      <c r="J695">
        <v>-4.2232015999999997E-2</v>
      </c>
      <c r="K695">
        <v>1.7384118550000001</v>
      </c>
      <c r="L695">
        <v>-1.2080395340000001</v>
      </c>
      <c r="M695">
        <v>0.10785228299999999</v>
      </c>
      <c r="N695">
        <v>-2.7008468000000001E-2</v>
      </c>
      <c r="O695">
        <v>0.171808831</v>
      </c>
      <c r="P695">
        <v>0.124406325</v>
      </c>
      <c r="Q695">
        <v>0.73983654700000001</v>
      </c>
      <c r="R695">
        <v>0.24971697500000001</v>
      </c>
      <c r="S695">
        <v>-5.9721745E-2</v>
      </c>
      <c r="T695">
        <v>0.13549702299999999</v>
      </c>
      <c r="U695">
        <v>0.176600758</v>
      </c>
      <c r="V695">
        <v>0.43995385399999998</v>
      </c>
    </row>
    <row r="696" spans="1:22" x14ac:dyDescent="0.3">
      <c r="A696">
        <v>8.7957999999999998</v>
      </c>
      <c r="B696">
        <v>0</v>
      </c>
      <c r="C696">
        <v>0</v>
      </c>
      <c r="D696">
        <v>0</v>
      </c>
      <c r="E696">
        <v>1</v>
      </c>
      <c r="F696">
        <v>0</v>
      </c>
      <c r="G696">
        <v>0</v>
      </c>
      <c r="H696">
        <v>0</v>
      </c>
      <c r="I696">
        <v>0</v>
      </c>
      <c r="J696">
        <v>-3.5434440999999997E-2</v>
      </c>
      <c r="K696">
        <v>2.0271791590000001</v>
      </c>
      <c r="L696">
        <v>-1.3020991049999999</v>
      </c>
      <c r="M696">
        <v>8.5827236000000001E-2</v>
      </c>
      <c r="N696">
        <v>-2.7008468000000001E-2</v>
      </c>
      <c r="O696">
        <v>0.21882017200000001</v>
      </c>
      <c r="P696">
        <v>0.124406325</v>
      </c>
      <c r="Q696">
        <v>0.73885391300000003</v>
      </c>
      <c r="R696">
        <v>0.25268312300000001</v>
      </c>
      <c r="S696">
        <v>-7.9209004999999999E-2</v>
      </c>
      <c r="T696">
        <v>0.374830108</v>
      </c>
      <c r="U696">
        <v>0.182030729</v>
      </c>
      <c r="V696">
        <v>0.44015638099999999</v>
      </c>
    </row>
    <row r="697" spans="1:22" x14ac:dyDescent="0.3">
      <c r="A697">
        <v>8.8879000000000001</v>
      </c>
      <c r="B697">
        <v>0</v>
      </c>
      <c r="C697">
        <v>0</v>
      </c>
      <c r="D697">
        <v>0</v>
      </c>
      <c r="E697">
        <v>1</v>
      </c>
      <c r="F697">
        <v>0</v>
      </c>
      <c r="G697">
        <v>0</v>
      </c>
      <c r="H697">
        <v>0</v>
      </c>
      <c r="I697">
        <v>0</v>
      </c>
      <c r="J697">
        <v>-1.1642931E-2</v>
      </c>
      <c r="K697">
        <v>1.720910806</v>
      </c>
      <c r="L697">
        <v>0.29437106800000001</v>
      </c>
      <c r="M697">
        <v>8.4208425000000003E-2</v>
      </c>
      <c r="N697">
        <v>0.616702105</v>
      </c>
      <c r="O697">
        <v>0.100421239</v>
      </c>
      <c r="P697">
        <v>0.124406325</v>
      </c>
      <c r="Q697">
        <v>0.74573235100000002</v>
      </c>
      <c r="R697">
        <v>0.23771334899999999</v>
      </c>
      <c r="S697">
        <v>-1.9412479999999999E-2</v>
      </c>
      <c r="T697">
        <v>-0.82821752999999998</v>
      </c>
      <c r="U697">
        <v>9.1169217999999996E-2</v>
      </c>
      <c r="V697">
        <v>0.43990322300000001</v>
      </c>
    </row>
    <row r="698" spans="1:22" x14ac:dyDescent="0.3">
      <c r="A698">
        <v>8.8524999999999991</v>
      </c>
      <c r="B698">
        <v>0</v>
      </c>
      <c r="C698">
        <v>0</v>
      </c>
      <c r="D698">
        <v>0</v>
      </c>
      <c r="E698">
        <v>1</v>
      </c>
      <c r="F698">
        <v>0</v>
      </c>
      <c r="G698">
        <v>0</v>
      </c>
      <c r="H698">
        <v>0</v>
      </c>
      <c r="I698">
        <v>0</v>
      </c>
      <c r="J698">
        <v>-2.1839292E-2</v>
      </c>
      <c r="K698">
        <v>1.277550905</v>
      </c>
      <c r="L698">
        <v>0.133591089</v>
      </c>
      <c r="M698">
        <v>0.178573282</v>
      </c>
      <c r="N698">
        <v>0.616702105</v>
      </c>
      <c r="O698">
        <v>0.19096160000000001</v>
      </c>
      <c r="P698">
        <v>0.124406325</v>
      </c>
      <c r="Q698">
        <v>0.74769761899999998</v>
      </c>
      <c r="R698">
        <v>0.22353145799999999</v>
      </c>
      <c r="S698">
        <v>-6.7196309999999995E-2</v>
      </c>
      <c r="T698">
        <v>-0.449539405</v>
      </c>
      <c r="U698">
        <v>4.8091450000000001E-2</v>
      </c>
      <c r="V698">
        <v>0.44015638099999999</v>
      </c>
    </row>
    <row r="699" spans="1:22" x14ac:dyDescent="0.3">
      <c r="A699">
        <v>9.1801999999999992</v>
      </c>
      <c r="B699">
        <v>0</v>
      </c>
      <c r="C699">
        <v>0</v>
      </c>
      <c r="D699">
        <v>0</v>
      </c>
      <c r="E699">
        <v>1</v>
      </c>
      <c r="F699">
        <v>0</v>
      </c>
      <c r="G699">
        <v>0</v>
      </c>
      <c r="H699">
        <v>0</v>
      </c>
      <c r="I699">
        <v>0</v>
      </c>
      <c r="J699">
        <v>5.6332814000000002E-2</v>
      </c>
      <c r="K699">
        <v>2.0184286349999998</v>
      </c>
      <c r="L699">
        <v>-0.109227332</v>
      </c>
      <c r="M699">
        <v>0.23432356600000001</v>
      </c>
      <c r="N699">
        <v>0.83127297499999997</v>
      </c>
      <c r="O699">
        <v>0.27627847799999999</v>
      </c>
      <c r="P699">
        <v>0.124406325</v>
      </c>
      <c r="Q699">
        <v>0.746714985</v>
      </c>
      <c r="R699">
        <v>0.26519655600000003</v>
      </c>
      <c r="S699">
        <v>-8.8819159999999994E-2</v>
      </c>
      <c r="T699">
        <v>-0.112345682</v>
      </c>
      <c r="U699">
        <v>0.140400953</v>
      </c>
      <c r="V699">
        <v>0.44005511800000002</v>
      </c>
    </row>
    <row r="700" spans="1:22" x14ac:dyDescent="0.3">
      <c r="A700">
        <v>8.6392000000000007</v>
      </c>
      <c r="B700">
        <v>0</v>
      </c>
      <c r="C700">
        <v>0</v>
      </c>
      <c r="D700">
        <v>0</v>
      </c>
      <c r="E700">
        <v>1</v>
      </c>
      <c r="F700">
        <v>0</v>
      </c>
      <c r="G700">
        <v>0</v>
      </c>
      <c r="H700">
        <v>0</v>
      </c>
      <c r="I700">
        <v>0</v>
      </c>
      <c r="J700">
        <v>-7.2821100999999999E-2</v>
      </c>
      <c r="K700">
        <v>1.0267025400000001</v>
      </c>
      <c r="L700">
        <v>-0.16088116599999999</v>
      </c>
      <c r="M700">
        <v>0.18799660700000001</v>
      </c>
      <c r="N700">
        <v>-0.24157729999999999</v>
      </c>
      <c r="O700">
        <v>0.10448394699999999</v>
      </c>
      <c r="P700">
        <v>0.125780798</v>
      </c>
      <c r="Q700">
        <v>0.75457605699999997</v>
      </c>
      <c r="R700">
        <v>0.23340316699999999</v>
      </c>
      <c r="S700">
        <v>-0.10483608699999999</v>
      </c>
      <c r="T700">
        <v>0.29452056199999999</v>
      </c>
      <c r="U700">
        <v>0.16501682000000001</v>
      </c>
      <c r="V700">
        <v>0.43985259100000001</v>
      </c>
    </row>
    <row r="701" spans="1:22" x14ac:dyDescent="0.3">
      <c r="A701">
        <v>8.9235000000000007</v>
      </c>
      <c r="B701">
        <v>0</v>
      </c>
      <c r="C701">
        <v>0</v>
      </c>
      <c r="D701">
        <v>0</v>
      </c>
      <c r="E701">
        <v>1</v>
      </c>
      <c r="F701">
        <v>0</v>
      </c>
      <c r="G701">
        <v>0</v>
      </c>
      <c r="H701">
        <v>0</v>
      </c>
      <c r="I701">
        <v>0</v>
      </c>
      <c r="J701">
        <v>-4.8453560000000003E-3</v>
      </c>
      <c r="K701">
        <v>1.545900319</v>
      </c>
      <c r="L701">
        <v>-0.45702981199999998</v>
      </c>
      <c r="M701">
        <v>0.13751074999999999</v>
      </c>
      <c r="N701">
        <v>-0.24157729999999999</v>
      </c>
      <c r="O701">
        <v>0.24377681000000001</v>
      </c>
      <c r="P701">
        <v>0.124406325</v>
      </c>
      <c r="Q701">
        <v>0.75064552100000004</v>
      </c>
      <c r="R701">
        <v>0.27177769400000001</v>
      </c>
      <c r="S701">
        <v>-0.100031009</v>
      </c>
      <c r="T701">
        <v>0.48917813700000001</v>
      </c>
      <c r="U701">
        <v>0.244294393</v>
      </c>
      <c r="V701">
        <v>0.44030827700000003</v>
      </c>
    </row>
    <row r="702" spans="1:22" x14ac:dyDescent="0.3">
      <c r="A702">
        <v>9.3777000000000008</v>
      </c>
      <c r="B702">
        <v>0</v>
      </c>
      <c r="C702">
        <v>0</v>
      </c>
      <c r="D702">
        <v>0</v>
      </c>
      <c r="E702">
        <v>1</v>
      </c>
      <c r="F702">
        <v>0</v>
      </c>
      <c r="G702">
        <v>0</v>
      </c>
      <c r="H702">
        <v>0</v>
      </c>
      <c r="I702">
        <v>0</v>
      </c>
      <c r="J702">
        <v>0.103915835</v>
      </c>
      <c r="K702">
        <v>2.0913496710000001</v>
      </c>
      <c r="L702">
        <v>-0.86926163199999995</v>
      </c>
      <c r="M702">
        <v>0.24939298900000001</v>
      </c>
      <c r="N702">
        <v>-0.24157729999999999</v>
      </c>
      <c r="O702">
        <v>0.20489088599999999</v>
      </c>
      <c r="P702">
        <v>0.124406325</v>
      </c>
      <c r="Q702">
        <v>0.75359342299999998</v>
      </c>
      <c r="R702">
        <v>0.30463704200000002</v>
      </c>
      <c r="S702">
        <v>-0.10750557400000001</v>
      </c>
      <c r="T702">
        <v>3.5508979000000003E-2</v>
      </c>
      <c r="U702">
        <v>0.227280485</v>
      </c>
      <c r="V702">
        <v>0.44030827700000003</v>
      </c>
    </row>
    <row r="703" spans="1:22" x14ac:dyDescent="0.3">
      <c r="A703">
        <v>9.7482000000000006</v>
      </c>
      <c r="B703">
        <v>0</v>
      </c>
      <c r="C703">
        <v>0</v>
      </c>
      <c r="D703">
        <v>0</v>
      </c>
      <c r="E703">
        <v>1</v>
      </c>
      <c r="F703">
        <v>0</v>
      </c>
      <c r="G703">
        <v>0</v>
      </c>
      <c r="H703">
        <v>0</v>
      </c>
      <c r="I703">
        <v>0</v>
      </c>
      <c r="J703">
        <v>0.188885516</v>
      </c>
      <c r="K703">
        <v>2.1205180860000001</v>
      </c>
      <c r="L703">
        <v>-1.042279274</v>
      </c>
      <c r="M703">
        <v>0.243305995</v>
      </c>
      <c r="N703">
        <v>-0.24157729999999999</v>
      </c>
      <c r="O703">
        <v>0.16716573600000001</v>
      </c>
      <c r="P703">
        <v>0.124406325</v>
      </c>
      <c r="Q703">
        <v>0.752610789</v>
      </c>
      <c r="R703">
        <v>0.33327889999999999</v>
      </c>
      <c r="S703">
        <v>-0.10617083099999999</v>
      </c>
      <c r="T703">
        <v>-0.53250820799999998</v>
      </c>
      <c r="U703">
        <v>0.27977020200000002</v>
      </c>
      <c r="V703">
        <v>0.44046017199999998</v>
      </c>
    </row>
    <row r="704" spans="1:22" x14ac:dyDescent="0.3">
      <c r="A704">
        <v>10.1799</v>
      </c>
      <c r="B704">
        <v>0</v>
      </c>
      <c r="C704">
        <v>0</v>
      </c>
      <c r="D704">
        <v>0</v>
      </c>
      <c r="E704">
        <v>1</v>
      </c>
      <c r="F704">
        <v>0</v>
      </c>
      <c r="G704">
        <v>0</v>
      </c>
      <c r="H704">
        <v>0</v>
      </c>
      <c r="I704">
        <v>0</v>
      </c>
      <c r="J704">
        <v>0.29084913299999998</v>
      </c>
      <c r="K704">
        <v>2.695135853</v>
      </c>
      <c r="L704">
        <v>-0.98556133899999998</v>
      </c>
      <c r="M704">
        <v>0.211804979</v>
      </c>
      <c r="N704">
        <v>-0.24157729999999999</v>
      </c>
      <c r="O704">
        <v>0.17064805699999999</v>
      </c>
      <c r="P704">
        <v>0.124406325</v>
      </c>
      <c r="Q704">
        <v>0.75359342299999998</v>
      </c>
      <c r="R704">
        <v>0.37897610399999998</v>
      </c>
      <c r="S704">
        <v>-0.101365753</v>
      </c>
      <c r="T704">
        <v>-0.14106565200000001</v>
      </c>
      <c r="U704">
        <v>0.34456785200000001</v>
      </c>
      <c r="V704">
        <v>0.43995385399999998</v>
      </c>
    </row>
    <row r="705" spans="1:22" x14ac:dyDescent="0.3">
      <c r="A705">
        <v>10.413</v>
      </c>
      <c r="B705">
        <v>0</v>
      </c>
      <c r="C705">
        <v>0</v>
      </c>
      <c r="D705">
        <v>0</v>
      </c>
      <c r="E705">
        <v>1</v>
      </c>
      <c r="F705">
        <v>0</v>
      </c>
      <c r="G705">
        <v>0</v>
      </c>
      <c r="H705">
        <v>0</v>
      </c>
      <c r="I705">
        <v>0</v>
      </c>
      <c r="J705">
        <v>0.34522972800000001</v>
      </c>
      <c r="K705">
        <v>2.2401085859999998</v>
      </c>
      <c r="L705">
        <v>-0.54570397299999995</v>
      </c>
      <c r="M705">
        <v>0.24676735499999999</v>
      </c>
      <c r="N705">
        <v>0.18756240199999999</v>
      </c>
      <c r="O705">
        <v>0.21069475500000001</v>
      </c>
      <c r="P705">
        <v>0.124406325</v>
      </c>
      <c r="Q705">
        <v>0.752610789</v>
      </c>
      <c r="R705">
        <v>0.40284431799999998</v>
      </c>
      <c r="S705">
        <v>-9.3090340999999993E-2</v>
      </c>
      <c r="T705">
        <v>-9.5858290999999998E-2</v>
      </c>
      <c r="U705">
        <v>0.38547363200000001</v>
      </c>
      <c r="V705">
        <v>0.43980195900000002</v>
      </c>
    </row>
    <row r="706" spans="1:22" x14ac:dyDescent="0.3">
      <c r="A706">
        <v>11.337</v>
      </c>
      <c r="B706">
        <v>0</v>
      </c>
      <c r="C706">
        <v>0</v>
      </c>
      <c r="D706">
        <v>0</v>
      </c>
      <c r="E706">
        <v>1</v>
      </c>
      <c r="F706">
        <v>0</v>
      </c>
      <c r="G706">
        <v>0</v>
      </c>
      <c r="H706">
        <v>0</v>
      </c>
      <c r="I706">
        <v>0</v>
      </c>
      <c r="J706">
        <v>0.56615089799999996</v>
      </c>
      <c r="K706">
        <v>0.65918051600000005</v>
      </c>
      <c r="L706">
        <v>-0.74003973499999998</v>
      </c>
      <c r="M706">
        <v>0.154817554</v>
      </c>
      <c r="N706">
        <v>0.616702105</v>
      </c>
      <c r="O706">
        <v>0.23565139299999999</v>
      </c>
      <c r="P706">
        <v>0.125780798</v>
      </c>
      <c r="Q706">
        <v>0.75359342299999998</v>
      </c>
      <c r="R706">
        <v>0.44960748099999998</v>
      </c>
      <c r="S706">
        <v>-3.7031098999999998E-2</v>
      </c>
      <c r="T706">
        <v>0.171131061</v>
      </c>
      <c r="U706">
        <v>0.68303602799999996</v>
      </c>
      <c r="V706">
        <v>0.342183972</v>
      </c>
    </row>
    <row r="707" spans="1:22" x14ac:dyDescent="0.3">
      <c r="A707">
        <v>10.6732</v>
      </c>
      <c r="B707">
        <v>0</v>
      </c>
      <c r="C707">
        <v>0</v>
      </c>
      <c r="D707">
        <v>0</v>
      </c>
      <c r="E707">
        <v>1</v>
      </c>
      <c r="F707">
        <v>0</v>
      </c>
      <c r="G707">
        <v>0</v>
      </c>
      <c r="H707">
        <v>0</v>
      </c>
      <c r="I707">
        <v>0</v>
      </c>
      <c r="J707">
        <v>0.40980668599999998</v>
      </c>
      <c r="K707">
        <v>0.37916373599999997</v>
      </c>
      <c r="L707">
        <v>-0.79030356099999999</v>
      </c>
      <c r="M707">
        <v>1.050217E-3</v>
      </c>
      <c r="N707">
        <v>-2.7008468000000001E-2</v>
      </c>
      <c r="O707">
        <v>0.40280282899999997</v>
      </c>
      <c r="P707">
        <v>0.124406325</v>
      </c>
      <c r="Q707">
        <v>0.75359342299999998</v>
      </c>
      <c r="R707">
        <v>0.34685829200000001</v>
      </c>
      <c r="S707">
        <v>-1.300571E-2</v>
      </c>
      <c r="T707">
        <v>0.68755867199999998</v>
      </c>
      <c r="U707">
        <v>0.67036609599999997</v>
      </c>
      <c r="V707">
        <v>0.30243805899999998</v>
      </c>
    </row>
    <row r="708" spans="1:22" x14ac:dyDescent="0.3">
      <c r="A708">
        <v>10.9</v>
      </c>
      <c r="B708">
        <v>0</v>
      </c>
      <c r="C708">
        <v>0</v>
      </c>
      <c r="D708">
        <v>0</v>
      </c>
      <c r="E708">
        <v>1</v>
      </c>
      <c r="F708">
        <v>0</v>
      </c>
      <c r="G708">
        <v>0</v>
      </c>
      <c r="H708">
        <v>0</v>
      </c>
      <c r="I708">
        <v>0</v>
      </c>
      <c r="J708">
        <v>0.46078849399999999</v>
      </c>
      <c r="K708">
        <v>1.120041466</v>
      </c>
      <c r="L708">
        <v>-1.010197319</v>
      </c>
      <c r="M708">
        <v>0.235547545</v>
      </c>
      <c r="N708">
        <v>-0.24157729999999999</v>
      </c>
      <c r="O708">
        <v>0.15729915799999999</v>
      </c>
      <c r="P708">
        <v>0.124406325</v>
      </c>
      <c r="Q708">
        <v>0.75457605699999997</v>
      </c>
      <c r="R708">
        <v>0.39056261599999997</v>
      </c>
      <c r="S708">
        <v>-6.7463258999999998E-2</v>
      </c>
      <c r="T708">
        <v>-0.221907049</v>
      </c>
      <c r="U708">
        <v>0.43651535699999999</v>
      </c>
      <c r="V708">
        <v>0.388157588</v>
      </c>
    </row>
    <row r="709" spans="1:22" x14ac:dyDescent="0.3">
      <c r="A709">
        <v>11.2333</v>
      </c>
      <c r="B709">
        <v>0</v>
      </c>
      <c r="C709">
        <v>0</v>
      </c>
      <c r="D709">
        <v>0</v>
      </c>
      <c r="E709">
        <v>1</v>
      </c>
      <c r="F709">
        <v>0</v>
      </c>
      <c r="G709">
        <v>0</v>
      </c>
      <c r="H709">
        <v>0</v>
      </c>
      <c r="I709">
        <v>0</v>
      </c>
      <c r="J709">
        <v>0.53896060099999998</v>
      </c>
      <c r="K709">
        <v>1.341721417</v>
      </c>
      <c r="L709">
        <v>-0.296319683</v>
      </c>
      <c r="M709">
        <v>0.185890836</v>
      </c>
      <c r="N709">
        <v>-0.45614817000000002</v>
      </c>
      <c r="O709">
        <v>0.16136186599999999</v>
      </c>
      <c r="P709">
        <v>0.124406325</v>
      </c>
      <c r="Q709">
        <v>0.75359342299999998</v>
      </c>
      <c r="R709">
        <v>0.45067343999999998</v>
      </c>
      <c r="S709">
        <v>-8.6683570000000001E-2</v>
      </c>
      <c r="T709">
        <v>-7.4052387999999997E-2</v>
      </c>
      <c r="U709">
        <v>0.62656433199999995</v>
      </c>
      <c r="V709">
        <v>0.38937274999999999</v>
      </c>
    </row>
    <row r="710" spans="1:22" x14ac:dyDescent="0.3">
      <c r="A710">
        <v>10.487500000000001</v>
      </c>
      <c r="B710">
        <v>0</v>
      </c>
      <c r="C710">
        <v>0</v>
      </c>
      <c r="D710">
        <v>0</v>
      </c>
      <c r="E710">
        <v>1</v>
      </c>
      <c r="F710">
        <v>0</v>
      </c>
      <c r="G710">
        <v>0</v>
      </c>
      <c r="H710">
        <v>0</v>
      </c>
      <c r="I710">
        <v>0</v>
      </c>
      <c r="J710">
        <v>0.36562245199999999</v>
      </c>
      <c r="K710">
        <v>1.012118332</v>
      </c>
      <c r="L710">
        <v>-0.90383722</v>
      </c>
      <c r="M710">
        <v>0.18063957</v>
      </c>
      <c r="N710">
        <v>-0.24157729999999999</v>
      </c>
      <c r="O710">
        <v>0.17471076599999999</v>
      </c>
      <c r="P710">
        <v>0.123031853</v>
      </c>
      <c r="Q710">
        <v>0.75359342299999998</v>
      </c>
      <c r="R710">
        <v>0.37526841999999999</v>
      </c>
      <c r="S710">
        <v>-9.5225931E-2</v>
      </c>
      <c r="T710">
        <v>0.46205372099999997</v>
      </c>
      <c r="U710">
        <v>0.56212868000000005</v>
      </c>
      <c r="V710">
        <v>0.390638543</v>
      </c>
    </row>
    <row r="711" spans="1:22" x14ac:dyDescent="0.3">
      <c r="A711">
        <v>10.033099999999999</v>
      </c>
      <c r="B711">
        <v>0</v>
      </c>
      <c r="C711">
        <v>0</v>
      </c>
      <c r="D711">
        <v>0</v>
      </c>
      <c r="E711">
        <v>1</v>
      </c>
      <c r="F711">
        <v>0</v>
      </c>
      <c r="G711">
        <v>0</v>
      </c>
      <c r="H711">
        <v>0</v>
      </c>
      <c r="I711">
        <v>0</v>
      </c>
      <c r="J711">
        <v>0.25686125999999998</v>
      </c>
      <c r="K711">
        <v>0.352912163</v>
      </c>
      <c r="L711">
        <v>-0.76434043699999998</v>
      </c>
      <c r="M711">
        <v>0.129929975</v>
      </c>
      <c r="N711">
        <v>-2.7008468000000001E-2</v>
      </c>
      <c r="O711">
        <v>1.20025447</v>
      </c>
      <c r="P711">
        <v>0.124406325</v>
      </c>
      <c r="Q711">
        <v>0.75457605699999997</v>
      </c>
      <c r="R711">
        <v>0.32998833100000002</v>
      </c>
      <c r="S711">
        <v>-0.101098804</v>
      </c>
      <c r="T711">
        <v>0.73223418100000004</v>
      </c>
      <c r="U711">
        <v>0.54004679899999997</v>
      </c>
      <c r="V711">
        <v>0.38906896000000002</v>
      </c>
    </row>
    <row r="712" spans="1:22" x14ac:dyDescent="0.3">
      <c r="A712">
        <v>9.8522999999999996</v>
      </c>
      <c r="B712">
        <v>0</v>
      </c>
      <c r="C712">
        <v>0</v>
      </c>
      <c r="D712">
        <v>0</v>
      </c>
      <c r="E712">
        <v>1</v>
      </c>
      <c r="F712">
        <v>0</v>
      </c>
      <c r="G712">
        <v>0</v>
      </c>
      <c r="H712">
        <v>0</v>
      </c>
      <c r="I712">
        <v>0</v>
      </c>
      <c r="J712">
        <v>0.216075814</v>
      </c>
      <c r="K712">
        <v>0.34124479699999999</v>
      </c>
      <c r="L712">
        <v>-0.71864477999999998</v>
      </c>
      <c r="M712">
        <v>0.10260759799999999</v>
      </c>
      <c r="N712">
        <v>-0.24157729999999999</v>
      </c>
      <c r="O712">
        <v>-0.92686362700000002</v>
      </c>
      <c r="P712">
        <v>0.123031853</v>
      </c>
      <c r="Q712">
        <v>0.752610789</v>
      </c>
      <c r="R712">
        <v>0.31038395200000002</v>
      </c>
      <c r="S712">
        <v>-0.103768292</v>
      </c>
      <c r="T712">
        <v>-0.47028160600000002</v>
      </c>
      <c r="U712">
        <v>0.496245035</v>
      </c>
      <c r="V712">
        <v>0.389575277</v>
      </c>
    </row>
    <row r="713" spans="1:22" x14ac:dyDescent="0.3">
      <c r="A713">
        <v>9.5808999999999997</v>
      </c>
      <c r="B713">
        <v>0</v>
      </c>
      <c r="C713">
        <v>0</v>
      </c>
      <c r="D713">
        <v>0</v>
      </c>
      <c r="E713">
        <v>1</v>
      </c>
      <c r="F713">
        <v>0</v>
      </c>
      <c r="G713">
        <v>0</v>
      </c>
      <c r="H713">
        <v>0</v>
      </c>
      <c r="I713">
        <v>0</v>
      </c>
      <c r="J713">
        <v>0.15149885599999999</v>
      </c>
      <c r="K713">
        <v>-8.1697214000000004E-2</v>
      </c>
      <c r="L713">
        <v>-1.1107459239999999</v>
      </c>
      <c r="M713">
        <v>0.153580414</v>
      </c>
      <c r="N713">
        <v>-2.7008468000000001E-2</v>
      </c>
      <c r="O713">
        <v>-0.18977222599999999</v>
      </c>
      <c r="P713">
        <v>0.124406325</v>
      </c>
      <c r="Q713">
        <v>0.752610789</v>
      </c>
      <c r="R713">
        <v>0.28897207800000002</v>
      </c>
      <c r="S713">
        <v>-0.114179294</v>
      </c>
      <c r="T713">
        <v>-0.158616745</v>
      </c>
      <c r="U713">
        <v>0.49443504500000002</v>
      </c>
      <c r="V713">
        <v>0.38927148700000003</v>
      </c>
    </row>
    <row r="714" spans="1:22" x14ac:dyDescent="0.3">
      <c r="A714">
        <v>9.5024999999999995</v>
      </c>
      <c r="B714">
        <v>0</v>
      </c>
      <c r="C714">
        <v>0</v>
      </c>
      <c r="D714">
        <v>0</v>
      </c>
      <c r="E714">
        <v>1</v>
      </c>
      <c r="F714">
        <v>0</v>
      </c>
      <c r="G714">
        <v>0</v>
      </c>
      <c r="H714">
        <v>0</v>
      </c>
      <c r="I714">
        <v>0</v>
      </c>
      <c r="J714">
        <v>0.13110613300000001</v>
      </c>
      <c r="K714">
        <v>0.37624689500000003</v>
      </c>
      <c r="L714">
        <v>-0.425723189</v>
      </c>
      <c r="M714">
        <v>0.120565875</v>
      </c>
      <c r="N714">
        <v>-0.45614817000000002</v>
      </c>
      <c r="O714">
        <v>1.0156914269999999</v>
      </c>
      <c r="P714">
        <v>0.124406325</v>
      </c>
      <c r="Q714">
        <v>0.752610789</v>
      </c>
      <c r="R714">
        <v>0.27112884999999998</v>
      </c>
      <c r="S714">
        <v>-0.130997066</v>
      </c>
      <c r="T714">
        <v>0.15836662900000001</v>
      </c>
      <c r="U714">
        <v>0.44665130199999997</v>
      </c>
      <c r="V714">
        <v>0.38967654000000002</v>
      </c>
    </row>
    <row r="715" spans="1:22" x14ac:dyDescent="0.3">
      <c r="A715">
        <v>10.0809</v>
      </c>
      <c r="B715">
        <v>0</v>
      </c>
      <c r="C715">
        <v>0</v>
      </c>
      <c r="D715">
        <v>0</v>
      </c>
      <c r="E715">
        <v>1</v>
      </c>
      <c r="F715">
        <v>0</v>
      </c>
      <c r="G715">
        <v>0</v>
      </c>
      <c r="H715">
        <v>0</v>
      </c>
      <c r="I715">
        <v>0</v>
      </c>
      <c r="J715">
        <v>0.26705762199999999</v>
      </c>
      <c r="K715">
        <v>1.245465649</v>
      </c>
      <c r="L715">
        <v>-0.65733772199999996</v>
      </c>
      <c r="M715">
        <v>0.10888542700000001</v>
      </c>
      <c r="N715">
        <v>0.18756240199999999</v>
      </c>
      <c r="O715">
        <v>0.78876013700000003</v>
      </c>
      <c r="P715">
        <v>0.124406325</v>
      </c>
      <c r="Q715">
        <v>0.75457605699999997</v>
      </c>
      <c r="R715">
        <v>0.31956046999999999</v>
      </c>
      <c r="S715">
        <v>-0.13767078499999999</v>
      </c>
      <c r="T715">
        <v>-0.457517175</v>
      </c>
      <c r="U715">
        <v>0.46511320299999998</v>
      </c>
      <c r="V715">
        <v>0.38871453700000003</v>
      </c>
    </row>
    <row r="716" spans="1:22" x14ac:dyDescent="0.3">
      <c r="A716">
        <v>9.9223999999999997</v>
      </c>
      <c r="B716">
        <v>0</v>
      </c>
      <c r="C716">
        <v>0</v>
      </c>
      <c r="D716">
        <v>0</v>
      </c>
      <c r="E716">
        <v>1</v>
      </c>
      <c r="F716">
        <v>0</v>
      </c>
      <c r="G716">
        <v>0</v>
      </c>
      <c r="H716">
        <v>0</v>
      </c>
      <c r="I716">
        <v>0</v>
      </c>
      <c r="J716">
        <v>0.22967096300000001</v>
      </c>
      <c r="K716">
        <v>0.95961518599999995</v>
      </c>
      <c r="L716">
        <v>-0.78067129099999999</v>
      </c>
      <c r="M716">
        <v>-0.143320117</v>
      </c>
      <c r="N716">
        <v>-2.7008468000000001E-2</v>
      </c>
      <c r="O716">
        <v>-0.44862479700000002</v>
      </c>
      <c r="P716">
        <v>0.124406325</v>
      </c>
      <c r="Q716">
        <v>0.752610789</v>
      </c>
      <c r="R716">
        <v>0.31256221699999998</v>
      </c>
      <c r="S716">
        <v>-0.13980637600000001</v>
      </c>
      <c r="T716">
        <v>-0.29583438000000001</v>
      </c>
      <c r="U716">
        <v>0.48393710099999998</v>
      </c>
      <c r="V716">
        <v>0.389524645</v>
      </c>
    </row>
    <row r="717" spans="1:22" x14ac:dyDescent="0.3">
      <c r="A717">
        <v>10.1122</v>
      </c>
      <c r="B717">
        <v>0</v>
      </c>
      <c r="C717">
        <v>0</v>
      </c>
      <c r="D717">
        <v>0</v>
      </c>
      <c r="E717">
        <v>1</v>
      </c>
      <c r="F717">
        <v>0</v>
      </c>
      <c r="G717">
        <v>0</v>
      </c>
      <c r="H717">
        <v>0</v>
      </c>
      <c r="I717">
        <v>0</v>
      </c>
      <c r="J717">
        <v>0.27725398400000001</v>
      </c>
      <c r="K717">
        <v>1.0646214789999999</v>
      </c>
      <c r="L717">
        <v>-0.48671592400000002</v>
      </c>
      <c r="M717">
        <v>8.9150406000000001E-2</v>
      </c>
      <c r="N717">
        <v>0.18756240199999999</v>
      </c>
      <c r="O717">
        <v>0.97158202000000005</v>
      </c>
      <c r="P717">
        <v>0.124406325</v>
      </c>
      <c r="Q717">
        <v>0.752610789</v>
      </c>
      <c r="R717">
        <v>0.335966971</v>
      </c>
      <c r="S717">
        <v>-0.13233180999999999</v>
      </c>
      <c r="T717">
        <v>-6.4479065000000002E-2</v>
      </c>
      <c r="U717">
        <v>0.53968480100000005</v>
      </c>
      <c r="V717">
        <v>0.38962590899999999</v>
      </c>
    </row>
    <row r="718" spans="1:22" x14ac:dyDescent="0.3">
      <c r="A718">
        <v>10.0543</v>
      </c>
      <c r="B718">
        <v>0</v>
      </c>
      <c r="C718">
        <v>0</v>
      </c>
      <c r="D718">
        <v>0</v>
      </c>
      <c r="E718">
        <v>1</v>
      </c>
      <c r="F718">
        <v>0</v>
      </c>
      <c r="G718">
        <v>0</v>
      </c>
      <c r="H718">
        <v>0</v>
      </c>
      <c r="I718">
        <v>0</v>
      </c>
      <c r="J718">
        <v>0.26365883499999998</v>
      </c>
      <c r="K718">
        <v>0.95961518599999995</v>
      </c>
      <c r="L718">
        <v>-6.0227785999999998E-2</v>
      </c>
      <c r="M718">
        <v>6.1485840999999999E-2</v>
      </c>
      <c r="N718">
        <v>-2.7008468000000001E-2</v>
      </c>
      <c r="O718">
        <v>-0.71502239700000003</v>
      </c>
      <c r="P718">
        <v>0.124406325</v>
      </c>
      <c r="Q718">
        <v>0.75457605699999997</v>
      </c>
      <c r="R718">
        <v>0.33749639100000001</v>
      </c>
      <c r="S718">
        <v>-0.133399605</v>
      </c>
      <c r="T718">
        <v>-0.28306994899999999</v>
      </c>
      <c r="U718">
        <v>0.59289851400000004</v>
      </c>
      <c r="V718">
        <v>0.38972717200000001</v>
      </c>
    </row>
    <row r="719" spans="1:22" x14ac:dyDescent="0.3">
      <c r="A719">
        <v>9.8942999999999994</v>
      </c>
      <c r="B719">
        <v>0</v>
      </c>
      <c r="C719">
        <v>0</v>
      </c>
      <c r="D719">
        <v>0</v>
      </c>
      <c r="E719">
        <v>1</v>
      </c>
      <c r="F719">
        <v>0</v>
      </c>
      <c r="G719">
        <v>0</v>
      </c>
      <c r="H719">
        <v>0</v>
      </c>
      <c r="I719">
        <v>0</v>
      </c>
      <c r="J719">
        <v>0.22287338800000001</v>
      </c>
      <c r="K719">
        <v>0.86919310100000002</v>
      </c>
      <c r="L719">
        <v>-0.68474673399999997</v>
      </c>
      <c r="M719">
        <v>0.14929648600000001</v>
      </c>
      <c r="N719">
        <v>1.90412325</v>
      </c>
      <c r="O719">
        <v>0.53164872699999999</v>
      </c>
      <c r="P719">
        <v>0.124406325</v>
      </c>
      <c r="Q719">
        <v>0.75457605699999997</v>
      </c>
      <c r="R719">
        <v>0.32271200100000003</v>
      </c>
      <c r="S719">
        <v>-0.146480095</v>
      </c>
      <c r="T719">
        <v>-0.36976171000000002</v>
      </c>
      <c r="U719">
        <v>0.57588460600000002</v>
      </c>
      <c r="V719">
        <v>0.38942338199999998</v>
      </c>
    </row>
    <row r="720" spans="1:22" x14ac:dyDescent="0.3">
      <c r="A720">
        <v>9.44</v>
      </c>
      <c r="B720">
        <v>0</v>
      </c>
      <c r="C720">
        <v>0</v>
      </c>
      <c r="D720">
        <v>0</v>
      </c>
      <c r="E720">
        <v>1</v>
      </c>
      <c r="F720">
        <v>0</v>
      </c>
      <c r="G720">
        <v>0</v>
      </c>
      <c r="H720">
        <v>0</v>
      </c>
      <c r="I720">
        <v>0</v>
      </c>
      <c r="J720">
        <v>0.117510984</v>
      </c>
      <c r="K720">
        <v>0.39958162600000002</v>
      </c>
      <c r="L720">
        <v>-0.50106304700000004</v>
      </c>
      <c r="M720">
        <v>0.163793403</v>
      </c>
      <c r="N720">
        <v>0.83127297499999997</v>
      </c>
      <c r="O720">
        <v>0.65236920899999995</v>
      </c>
      <c r="P720">
        <v>0.124406325</v>
      </c>
      <c r="Q720">
        <v>0.75162815500000002</v>
      </c>
      <c r="R720">
        <v>0.26278656099999997</v>
      </c>
      <c r="S720">
        <v>-0.17504361299999999</v>
      </c>
      <c r="T720">
        <v>-0.14000194899999999</v>
      </c>
      <c r="U720">
        <v>0.42275943100000002</v>
      </c>
      <c r="V720">
        <v>0.38922085499999998</v>
      </c>
    </row>
    <row r="721" spans="1:22" x14ac:dyDescent="0.3">
      <c r="A721">
        <v>9.2211999999999996</v>
      </c>
      <c r="B721">
        <v>0</v>
      </c>
      <c r="C721">
        <v>0</v>
      </c>
      <c r="D721">
        <v>0</v>
      </c>
      <c r="E721">
        <v>1</v>
      </c>
      <c r="F721">
        <v>0</v>
      </c>
      <c r="G721">
        <v>0</v>
      </c>
      <c r="H721">
        <v>0</v>
      </c>
      <c r="I721">
        <v>0</v>
      </c>
      <c r="J721">
        <v>6.6529175999999995E-2</v>
      </c>
      <c r="K721">
        <v>0.405415309</v>
      </c>
      <c r="L721">
        <v>-6.8477031999999993E-2</v>
      </c>
      <c r="M721">
        <v>0.11389321400000001</v>
      </c>
      <c r="N721">
        <v>0.18756240199999999</v>
      </c>
      <c r="O721">
        <v>0.40860669799999999</v>
      </c>
      <c r="P721">
        <v>0.124406325</v>
      </c>
      <c r="Q721">
        <v>0.752610789</v>
      </c>
      <c r="R721">
        <v>0.24359929699999999</v>
      </c>
      <c r="S721">
        <v>-0.192395283</v>
      </c>
      <c r="T721">
        <v>0.19772362499999999</v>
      </c>
      <c r="U721">
        <v>0.40610752100000003</v>
      </c>
      <c r="V721">
        <v>0.38937274999999999</v>
      </c>
    </row>
    <row r="722" spans="1:22" x14ac:dyDescent="0.3">
      <c r="A722">
        <v>8.9303000000000008</v>
      </c>
      <c r="B722">
        <v>0</v>
      </c>
      <c r="C722">
        <v>0</v>
      </c>
      <c r="D722">
        <v>0</v>
      </c>
      <c r="E722">
        <v>1</v>
      </c>
      <c r="F722">
        <v>0</v>
      </c>
      <c r="G722">
        <v>0</v>
      </c>
      <c r="H722">
        <v>0</v>
      </c>
      <c r="I722">
        <v>0</v>
      </c>
      <c r="J722">
        <v>-1.446569E-3</v>
      </c>
      <c r="K722">
        <v>0.27999112700000001</v>
      </c>
      <c r="L722">
        <v>-0.52771069699999995</v>
      </c>
      <c r="M722">
        <v>0.159752955</v>
      </c>
      <c r="N722">
        <v>0.18756240199999999</v>
      </c>
      <c r="O722">
        <v>0.31980749800000002</v>
      </c>
      <c r="P722">
        <v>0.124406325</v>
      </c>
      <c r="Q722">
        <v>0.752610789</v>
      </c>
      <c r="R722">
        <v>0.20851533899999999</v>
      </c>
      <c r="S722">
        <v>-0.209480005</v>
      </c>
      <c r="T722">
        <v>-0.28200624600000002</v>
      </c>
      <c r="U722">
        <v>0.30873004599999998</v>
      </c>
      <c r="V722">
        <v>0.38927148700000003</v>
      </c>
    </row>
    <row r="723" spans="1:22" x14ac:dyDescent="0.3">
      <c r="A723">
        <v>8.875</v>
      </c>
      <c r="B723">
        <v>0</v>
      </c>
      <c r="C723">
        <v>0</v>
      </c>
      <c r="D723">
        <v>0</v>
      </c>
      <c r="E723">
        <v>1</v>
      </c>
      <c r="F723">
        <v>0</v>
      </c>
      <c r="G723">
        <v>0</v>
      </c>
      <c r="H723">
        <v>0</v>
      </c>
      <c r="I723">
        <v>0</v>
      </c>
      <c r="J723">
        <v>-1.5041718000000001E-2</v>
      </c>
      <c r="K723">
        <v>0.32374374900000003</v>
      </c>
      <c r="L723">
        <v>-0.79910462000000004</v>
      </c>
      <c r="M723">
        <v>0.12838354900000001</v>
      </c>
      <c r="N723">
        <v>-2.7008468000000001E-2</v>
      </c>
      <c r="O723">
        <v>0.18980082600000001</v>
      </c>
      <c r="P723">
        <v>0.124406325</v>
      </c>
      <c r="Q723">
        <v>0.75457605699999997</v>
      </c>
      <c r="R723">
        <v>0.21416955700000001</v>
      </c>
      <c r="S723">
        <v>-0.21268339</v>
      </c>
      <c r="T723">
        <v>-0.54899559799999997</v>
      </c>
      <c r="U723">
        <v>0.34710183900000002</v>
      </c>
      <c r="V723">
        <v>0.38947401300000001</v>
      </c>
    </row>
    <row r="724" spans="1:22" x14ac:dyDescent="0.3">
      <c r="A724">
        <v>8.7698</v>
      </c>
      <c r="B724">
        <v>0</v>
      </c>
      <c r="C724">
        <v>0</v>
      </c>
      <c r="D724">
        <v>0</v>
      </c>
      <c r="E724">
        <v>1</v>
      </c>
      <c r="F724">
        <v>0</v>
      </c>
      <c r="G724">
        <v>0</v>
      </c>
      <c r="H724">
        <v>0</v>
      </c>
      <c r="I724">
        <v>0</v>
      </c>
      <c r="J724">
        <v>-4.2232015999999997E-2</v>
      </c>
      <c r="K724">
        <v>0.18665219999999999</v>
      </c>
      <c r="L724">
        <v>-1.0094150019999999</v>
      </c>
      <c r="M724">
        <v>8.9815039999999999E-2</v>
      </c>
      <c r="N724">
        <v>-2.7008468000000001E-2</v>
      </c>
      <c r="O724">
        <v>0.24319642299999999</v>
      </c>
      <c r="P724">
        <v>0.124406325</v>
      </c>
      <c r="Q724">
        <v>0.752610789</v>
      </c>
      <c r="R724">
        <v>0.20578092200000001</v>
      </c>
      <c r="S724">
        <v>-0.21935710899999999</v>
      </c>
      <c r="T724">
        <v>-0.38678095200000001</v>
      </c>
      <c r="U724">
        <v>0.33334591299999999</v>
      </c>
      <c r="V724">
        <v>0.38942338199999998</v>
      </c>
    </row>
    <row r="725" spans="1:22" x14ac:dyDescent="0.3">
      <c r="A725">
        <v>8.3115000000000006</v>
      </c>
      <c r="B725">
        <v>0</v>
      </c>
      <c r="C725">
        <v>0</v>
      </c>
      <c r="D725">
        <v>0</v>
      </c>
      <c r="E725">
        <v>1</v>
      </c>
      <c r="F725">
        <v>0</v>
      </c>
      <c r="G725">
        <v>0</v>
      </c>
      <c r="H725">
        <v>0</v>
      </c>
      <c r="I725">
        <v>0</v>
      </c>
      <c r="J725">
        <v>-0.14759442</v>
      </c>
      <c r="K725">
        <v>-0.55130868899999996</v>
      </c>
      <c r="L725">
        <v>-1.0853276279999999</v>
      </c>
      <c r="M725">
        <v>4.1935075000000002E-2</v>
      </c>
      <c r="N725">
        <v>-2.7008468000000001E-2</v>
      </c>
      <c r="O725">
        <v>0.24783951900000001</v>
      </c>
      <c r="P725">
        <v>0.124406325</v>
      </c>
      <c r="Q725">
        <v>0.75359342299999998</v>
      </c>
      <c r="R725">
        <v>0.15855429900000001</v>
      </c>
      <c r="S725">
        <v>-0.235640984</v>
      </c>
      <c r="T725">
        <v>-0.34742395599999998</v>
      </c>
      <c r="U725">
        <v>0.22619449</v>
      </c>
      <c r="V725">
        <v>0.38876516900000002</v>
      </c>
    </row>
    <row r="726" spans="1:22" x14ac:dyDescent="0.3">
      <c r="A726">
        <v>8.5688999999999993</v>
      </c>
      <c r="B726">
        <v>0</v>
      </c>
      <c r="C726">
        <v>0</v>
      </c>
      <c r="D726">
        <v>0</v>
      </c>
      <c r="E726">
        <v>1</v>
      </c>
      <c r="F726">
        <v>0</v>
      </c>
      <c r="G726">
        <v>0</v>
      </c>
      <c r="H726">
        <v>0</v>
      </c>
      <c r="I726">
        <v>0</v>
      </c>
      <c r="J726">
        <v>-8.641625E-2</v>
      </c>
      <c r="K726">
        <v>-0.34129610399999999</v>
      </c>
      <c r="L726">
        <v>-0.73216767699999996</v>
      </c>
      <c r="M726">
        <v>-1.7473986E-2</v>
      </c>
      <c r="N726">
        <v>0.18756240199999999</v>
      </c>
      <c r="O726">
        <v>0.254804162</v>
      </c>
      <c r="P726">
        <v>0.124406325</v>
      </c>
      <c r="Q726">
        <v>0.75359342299999998</v>
      </c>
      <c r="R726">
        <v>0.18001251900000001</v>
      </c>
      <c r="S726">
        <v>-0.23217065000000001</v>
      </c>
      <c r="T726">
        <v>-0.17457228399999999</v>
      </c>
      <c r="U726">
        <v>0.25551633200000001</v>
      </c>
      <c r="V726">
        <v>0.38942338199999998</v>
      </c>
    </row>
    <row r="727" spans="1:22" x14ac:dyDescent="0.3">
      <c r="A727">
        <v>8.3565000000000005</v>
      </c>
      <c r="B727">
        <v>0</v>
      </c>
      <c r="C727">
        <v>0</v>
      </c>
      <c r="D727">
        <v>0</v>
      </c>
      <c r="E727">
        <v>1</v>
      </c>
      <c r="F727">
        <v>0</v>
      </c>
      <c r="G727">
        <v>0</v>
      </c>
      <c r="H727">
        <v>0</v>
      </c>
      <c r="I727">
        <v>0</v>
      </c>
      <c r="J727">
        <v>-0.13739805799999999</v>
      </c>
      <c r="K727">
        <v>-0.45213607900000002</v>
      </c>
      <c r="L727">
        <v>0.113516293</v>
      </c>
      <c r="M727">
        <v>-6.9920841999999997E-2</v>
      </c>
      <c r="N727">
        <v>-2.7008468000000001E-2</v>
      </c>
      <c r="O727">
        <v>0.25596493599999998</v>
      </c>
      <c r="P727">
        <v>0.124406325</v>
      </c>
      <c r="Q727">
        <v>0.75162815500000002</v>
      </c>
      <c r="R727">
        <v>0.14891432099999999</v>
      </c>
      <c r="S727">
        <v>-0.248721474</v>
      </c>
      <c r="T727">
        <v>1.0511968E-2</v>
      </c>
      <c r="U727">
        <v>0.14221094300000001</v>
      </c>
      <c r="V727">
        <v>0.38810695699999997</v>
      </c>
    </row>
    <row r="728" spans="1:22" x14ac:dyDescent="0.3">
      <c r="A728">
        <v>10.937099999999999</v>
      </c>
      <c r="B728">
        <v>0</v>
      </c>
      <c r="C728">
        <v>0</v>
      </c>
      <c r="D728">
        <v>0</v>
      </c>
      <c r="E728">
        <v>1</v>
      </c>
      <c r="F728">
        <v>0</v>
      </c>
      <c r="G728">
        <v>0</v>
      </c>
      <c r="H728">
        <v>0</v>
      </c>
      <c r="I728">
        <v>0</v>
      </c>
      <c r="J728">
        <v>0.47098485600000001</v>
      </c>
      <c r="K728">
        <v>1.2688003809999999</v>
      </c>
      <c r="L728">
        <v>-0.353924709</v>
      </c>
      <c r="M728">
        <v>-1.01607E-3</v>
      </c>
      <c r="N728">
        <v>-2.7008468000000001E-2</v>
      </c>
      <c r="O728">
        <v>0.246678745</v>
      </c>
      <c r="P728">
        <v>0.125780798</v>
      </c>
      <c r="Q728">
        <v>0.75359342299999998</v>
      </c>
      <c r="R728">
        <v>0.37628803300000002</v>
      </c>
      <c r="S728">
        <v>-0.160895328</v>
      </c>
      <c r="T728">
        <v>0.18336363999999999</v>
      </c>
      <c r="U728">
        <v>0.65118019999999999</v>
      </c>
      <c r="V728">
        <v>0.32142495999999998</v>
      </c>
    </row>
    <row r="729" spans="1:22" x14ac:dyDescent="0.3">
      <c r="A729">
        <v>12.9184</v>
      </c>
      <c r="B729">
        <v>0</v>
      </c>
      <c r="C729">
        <v>0</v>
      </c>
      <c r="D729">
        <v>0</v>
      </c>
      <c r="E729">
        <v>1</v>
      </c>
      <c r="F729">
        <v>0</v>
      </c>
      <c r="G729">
        <v>0</v>
      </c>
      <c r="H729">
        <v>0</v>
      </c>
      <c r="I729">
        <v>0</v>
      </c>
      <c r="J729">
        <v>0.93661870599999997</v>
      </c>
      <c r="K729">
        <v>2.8234768770000001</v>
      </c>
      <c r="L729">
        <v>-1.112310557</v>
      </c>
      <c r="M729">
        <v>0.129094247</v>
      </c>
      <c r="N729">
        <v>-2.7008468000000001E-2</v>
      </c>
      <c r="O729">
        <v>-2.0299243000000002E-2</v>
      </c>
      <c r="P729">
        <v>0.124406325</v>
      </c>
      <c r="Q729">
        <v>0.75064552100000004</v>
      </c>
      <c r="R729">
        <v>0.55268109200000004</v>
      </c>
      <c r="S729">
        <v>-7.7607311999999998E-2</v>
      </c>
      <c r="T729">
        <v>-0.259668491</v>
      </c>
      <c r="U729">
        <v>0.94512261500000005</v>
      </c>
      <c r="V729">
        <v>0.288666227</v>
      </c>
    </row>
    <row r="730" spans="1:22" x14ac:dyDescent="0.3">
      <c r="A730">
        <v>13.637600000000001</v>
      </c>
      <c r="B730">
        <v>0</v>
      </c>
      <c r="C730">
        <v>0</v>
      </c>
      <c r="D730">
        <v>0</v>
      </c>
      <c r="E730">
        <v>1</v>
      </c>
      <c r="F730">
        <v>0</v>
      </c>
      <c r="G730">
        <v>0</v>
      </c>
      <c r="H730">
        <v>0</v>
      </c>
      <c r="I730">
        <v>0</v>
      </c>
      <c r="J730">
        <v>1.106558068</v>
      </c>
      <c r="K730">
        <v>3.6956124730000002</v>
      </c>
      <c r="L730">
        <v>-0.69597157600000004</v>
      </c>
      <c r="M730">
        <v>3.5387442999999998E-2</v>
      </c>
      <c r="N730">
        <v>-2.7008468000000001E-2</v>
      </c>
      <c r="O730">
        <v>9.8099691000000003E-2</v>
      </c>
      <c r="P730">
        <v>0.124406325</v>
      </c>
      <c r="Q730">
        <v>0.752610789</v>
      </c>
      <c r="R730">
        <v>0.62576880999999995</v>
      </c>
      <c r="S730">
        <v>-2.7687891999999999E-2</v>
      </c>
      <c r="T730">
        <v>-0.46602679499999999</v>
      </c>
      <c r="U730">
        <v>1.0399661039999999</v>
      </c>
      <c r="V730">
        <v>0.28831180499999998</v>
      </c>
    </row>
    <row r="731" spans="1:22" x14ac:dyDescent="0.3">
      <c r="A731">
        <v>13.3011</v>
      </c>
      <c r="B731">
        <v>0</v>
      </c>
      <c r="C731">
        <v>0</v>
      </c>
      <c r="D731">
        <v>0</v>
      </c>
      <c r="E731">
        <v>1</v>
      </c>
      <c r="F731">
        <v>0</v>
      </c>
      <c r="G731">
        <v>0</v>
      </c>
      <c r="H731">
        <v>0</v>
      </c>
      <c r="I731">
        <v>0</v>
      </c>
      <c r="J731">
        <v>1.028385962</v>
      </c>
      <c r="K731">
        <v>3.8531219110000001</v>
      </c>
      <c r="L731">
        <v>-0.92330432399999995</v>
      </c>
      <c r="M731">
        <v>6.6454144000000007E-2</v>
      </c>
      <c r="N731">
        <v>0.616702105</v>
      </c>
      <c r="O731">
        <v>-0.27624987899999998</v>
      </c>
      <c r="P731">
        <v>0.124406325</v>
      </c>
      <c r="Q731">
        <v>0.74376708300000005</v>
      </c>
      <c r="R731">
        <v>0.619836516</v>
      </c>
      <c r="S731">
        <v>-3.9967535999999998E-2</v>
      </c>
      <c r="T731">
        <v>-0.24956331700000001</v>
      </c>
      <c r="U731">
        <v>0.932090686</v>
      </c>
      <c r="V731">
        <v>0.350133154</v>
      </c>
    </row>
    <row r="732" spans="1:22" x14ac:dyDescent="0.3">
      <c r="A732">
        <v>11.9072</v>
      </c>
      <c r="B732">
        <v>0</v>
      </c>
      <c r="C732">
        <v>0</v>
      </c>
      <c r="D732">
        <v>0</v>
      </c>
      <c r="E732">
        <v>1</v>
      </c>
      <c r="F732">
        <v>0</v>
      </c>
      <c r="G732">
        <v>0</v>
      </c>
      <c r="H732">
        <v>0</v>
      </c>
      <c r="I732">
        <v>0</v>
      </c>
      <c r="J732">
        <v>0.69870359999999998</v>
      </c>
      <c r="K732">
        <v>3.2960051930000001</v>
      </c>
      <c r="L732">
        <v>-1.284182664</v>
      </c>
      <c r="M732">
        <v>0.18072511699999999</v>
      </c>
      <c r="N732">
        <v>0.18756240199999999</v>
      </c>
      <c r="O732">
        <v>0.29427047299999998</v>
      </c>
      <c r="P732">
        <v>0.124406325</v>
      </c>
      <c r="Q732">
        <v>0.74868025299999996</v>
      </c>
      <c r="R732">
        <v>0.616916715</v>
      </c>
      <c r="S732">
        <v>-0.115247089</v>
      </c>
      <c r="T732">
        <v>-7.0329428999999999E-2</v>
      </c>
      <c r="U732">
        <v>0.73081976999999998</v>
      </c>
      <c r="V732">
        <v>0.52673665000000003</v>
      </c>
    </row>
    <row r="733" spans="1:22" x14ac:dyDescent="0.3">
      <c r="A733">
        <v>11.411</v>
      </c>
      <c r="B733">
        <v>0</v>
      </c>
      <c r="C733">
        <v>0</v>
      </c>
      <c r="D733">
        <v>0</v>
      </c>
      <c r="E733">
        <v>1</v>
      </c>
      <c r="F733">
        <v>0</v>
      </c>
      <c r="G733">
        <v>0</v>
      </c>
      <c r="H733">
        <v>0</v>
      </c>
      <c r="I733">
        <v>0</v>
      </c>
      <c r="J733">
        <v>0.58314483500000003</v>
      </c>
      <c r="K733">
        <v>3.433096742</v>
      </c>
      <c r="L733">
        <v>-0.80984051400000001</v>
      </c>
      <c r="M733">
        <v>0.142327701</v>
      </c>
      <c r="N733">
        <v>0.18756240199999999</v>
      </c>
      <c r="O733">
        <v>0.120734781</v>
      </c>
      <c r="P733">
        <v>0.124406325</v>
      </c>
      <c r="Q733">
        <v>0.75064552100000004</v>
      </c>
      <c r="R733">
        <v>0.89856164900000002</v>
      </c>
      <c r="S733">
        <v>-0.20253933700000001</v>
      </c>
      <c r="T733">
        <v>0.18708659899999999</v>
      </c>
      <c r="U733">
        <v>0.68267403000000004</v>
      </c>
      <c r="V733">
        <v>0.89589263900000005</v>
      </c>
    </row>
    <row r="734" spans="1:22" x14ac:dyDescent="0.3">
      <c r="A734">
        <v>11.9497</v>
      </c>
      <c r="B734">
        <v>0</v>
      </c>
      <c r="C734">
        <v>0</v>
      </c>
      <c r="D734">
        <v>0</v>
      </c>
      <c r="E734">
        <v>1</v>
      </c>
      <c r="F734">
        <v>0</v>
      </c>
      <c r="G734">
        <v>0</v>
      </c>
      <c r="H734">
        <v>0</v>
      </c>
      <c r="I734">
        <v>0</v>
      </c>
      <c r="J734">
        <v>0.70889996200000005</v>
      </c>
      <c r="K734">
        <v>3.0043210469999999</v>
      </c>
      <c r="L734">
        <v>-0.46193325899999998</v>
      </c>
      <c r="M734">
        <v>0.115525186</v>
      </c>
      <c r="N734">
        <v>0.83127297499999997</v>
      </c>
      <c r="O734">
        <v>9.4617369000000007E-2</v>
      </c>
      <c r="P734">
        <v>0.124406325</v>
      </c>
      <c r="Q734">
        <v>0.75162815500000002</v>
      </c>
      <c r="R734">
        <v>0.96548534200000002</v>
      </c>
      <c r="S734">
        <v>-0.17184022800000001</v>
      </c>
      <c r="T734">
        <v>-0.57718371700000004</v>
      </c>
      <c r="U734">
        <v>0.797065413</v>
      </c>
      <c r="V734">
        <v>0.89563948000000004</v>
      </c>
    </row>
    <row r="735" spans="1:22" x14ac:dyDescent="0.3">
      <c r="A735">
        <v>12.1089</v>
      </c>
      <c r="B735">
        <v>0</v>
      </c>
      <c r="C735">
        <v>0</v>
      </c>
      <c r="D735">
        <v>0</v>
      </c>
      <c r="E735">
        <v>1</v>
      </c>
      <c r="F735">
        <v>0</v>
      </c>
      <c r="G735">
        <v>0</v>
      </c>
      <c r="H735">
        <v>0</v>
      </c>
      <c r="I735">
        <v>0</v>
      </c>
      <c r="J735">
        <v>0.74628662199999996</v>
      </c>
      <c r="K735">
        <v>1.5721518919999999</v>
      </c>
      <c r="L735">
        <v>-0.47016853600000003</v>
      </c>
      <c r="M735">
        <v>0.115551508</v>
      </c>
      <c r="N735">
        <v>0.616702105</v>
      </c>
      <c r="O735">
        <v>0.50204899400000003</v>
      </c>
      <c r="P735">
        <v>0.124406325</v>
      </c>
      <c r="Q735">
        <v>0.752610789</v>
      </c>
      <c r="R735">
        <v>1.01382427</v>
      </c>
      <c r="S735">
        <v>-0.121653859</v>
      </c>
      <c r="T735">
        <v>-1.1031846510000001</v>
      </c>
      <c r="U735">
        <v>0.99616433999999998</v>
      </c>
      <c r="V735">
        <v>0.89563948000000004</v>
      </c>
    </row>
    <row r="736" spans="1:22" x14ac:dyDescent="0.3">
      <c r="A736">
        <v>11.8714</v>
      </c>
      <c r="B736">
        <v>0</v>
      </c>
      <c r="C736">
        <v>0</v>
      </c>
      <c r="D736">
        <v>0</v>
      </c>
      <c r="E736">
        <v>1</v>
      </c>
      <c r="F736">
        <v>0</v>
      </c>
      <c r="G736">
        <v>0</v>
      </c>
      <c r="H736">
        <v>0</v>
      </c>
      <c r="I736">
        <v>0</v>
      </c>
      <c r="J736">
        <v>0.69190602599999995</v>
      </c>
      <c r="K736">
        <v>1.560484526</v>
      </c>
      <c r="L736">
        <v>-0.55912907999999995</v>
      </c>
      <c r="M736">
        <v>9.4072644999999996E-2</v>
      </c>
      <c r="N736">
        <v>0.18756240199999999</v>
      </c>
      <c r="O736">
        <v>-5.2220523999999997E-2</v>
      </c>
      <c r="P736">
        <v>0.124406325</v>
      </c>
      <c r="Q736">
        <v>0.752610789</v>
      </c>
      <c r="R736">
        <v>0.98977067100000005</v>
      </c>
      <c r="S736">
        <v>-0.12352250100000001</v>
      </c>
      <c r="T736">
        <v>-0.65908881699999999</v>
      </c>
      <c r="U736">
        <v>0.96937648499999995</v>
      </c>
      <c r="V736">
        <v>0.89594327100000004</v>
      </c>
    </row>
    <row r="737" spans="1:22" x14ac:dyDescent="0.3">
      <c r="A737">
        <v>13.8965</v>
      </c>
      <c r="B737">
        <v>0</v>
      </c>
      <c r="C737">
        <v>0</v>
      </c>
      <c r="D737">
        <v>0</v>
      </c>
      <c r="E737">
        <v>1</v>
      </c>
      <c r="F737">
        <v>0</v>
      </c>
      <c r="G737">
        <v>0</v>
      </c>
      <c r="H737">
        <v>0</v>
      </c>
      <c r="I737">
        <v>0</v>
      </c>
      <c r="J737">
        <v>1.167736238</v>
      </c>
      <c r="K737">
        <v>-2.9424949999999998E-3</v>
      </c>
      <c r="L737">
        <v>-1.4187550449999999</v>
      </c>
      <c r="M737">
        <v>-9.8274050000000009E-3</v>
      </c>
      <c r="N737">
        <v>0.402131234</v>
      </c>
      <c r="O737">
        <v>0.23855332800000001</v>
      </c>
      <c r="P737">
        <v>0.123031853</v>
      </c>
      <c r="Q737">
        <v>0.75162815500000002</v>
      </c>
      <c r="R737">
        <v>0.81972702099999994</v>
      </c>
      <c r="S737">
        <v>0.11112546800000001</v>
      </c>
      <c r="T737">
        <v>0.168471804</v>
      </c>
      <c r="U737">
        <v>1.456625858</v>
      </c>
      <c r="V737">
        <v>0.45104220499999997</v>
      </c>
    </row>
    <row r="738" spans="1:22" x14ac:dyDescent="0.3">
      <c r="A738">
        <v>14.972</v>
      </c>
      <c r="B738">
        <v>0</v>
      </c>
      <c r="C738">
        <v>0</v>
      </c>
      <c r="D738">
        <v>0</v>
      </c>
      <c r="E738">
        <v>1</v>
      </c>
      <c r="F738">
        <v>0</v>
      </c>
      <c r="G738">
        <v>0</v>
      </c>
      <c r="H738">
        <v>0</v>
      </c>
      <c r="I738">
        <v>0</v>
      </c>
      <c r="J738">
        <v>1.42264528</v>
      </c>
      <c r="K738">
        <v>0.218737456</v>
      </c>
      <c r="L738">
        <v>-0.27896902400000001</v>
      </c>
      <c r="M738">
        <v>-4.3111745999999999E-2</v>
      </c>
      <c r="N738">
        <v>0.18756240199999999</v>
      </c>
      <c r="O738">
        <v>-0.42540931999999998</v>
      </c>
      <c r="P738">
        <v>0.124406325</v>
      </c>
      <c r="Q738">
        <v>0.75064552100000004</v>
      </c>
      <c r="R738">
        <v>0.80350590399999999</v>
      </c>
      <c r="S738">
        <v>0.17946435299999999</v>
      </c>
      <c r="T738">
        <v>0.37270270300000002</v>
      </c>
      <c r="U738">
        <v>1.6629647460000001</v>
      </c>
      <c r="V738">
        <v>0.31165303500000002</v>
      </c>
    </row>
    <row r="739" spans="1:22" x14ac:dyDescent="0.3">
      <c r="A739">
        <v>15.1374</v>
      </c>
      <c r="B739">
        <v>0</v>
      </c>
      <c r="C739">
        <v>0</v>
      </c>
      <c r="D739">
        <v>0</v>
      </c>
      <c r="E739">
        <v>1</v>
      </c>
      <c r="F739">
        <v>0</v>
      </c>
      <c r="G739">
        <v>0</v>
      </c>
      <c r="H739">
        <v>0</v>
      </c>
      <c r="I739">
        <v>0</v>
      </c>
      <c r="J739">
        <v>1.4600319399999999</v>
      </c>
      <c r="K739">
        <v>0.244989029</v>
      </c>
      <c r="L739">
        <v>-0.98971040899999996</v>
      </c>
      <c r="M739">
        <v>-0.16206805899999999</v>
      </c>
      <c r="N739">
        <v>0.18756240199999999</v>
      </c>
      <c r="O739">
        <v>0.28672544300000002</v>
      </c>
      <c r="P739">
        <v>0.124406325</v>
      </c>
      <c r="Q739">
        <v>0.752610789</v>
      </c>
      <c r="R739">
        <v>0.79655399699999996</v>
      </c>
      <c r="S739">
        <v>0.20322279400000001</v>
      </c>
      <c r="T739">
        <v>-0.352210617</v>
      </c>
      <c r="U739">
        <v>1.7480342870000001</v>
      </c>
      <c r="V739">
        <v>0.28831180499999998</v>
      </c>
    </row>
    <row r="740" spans="1:22" x14ac:dyDescent="0.3">
      <c r="A740">
        <v>15.207100000000001</v>
      </c>
      <c r="B740">
        <v>0</v>
      </c>
      <c r="C740">
        <v>0</v>
      </c>
      <c r="D740">
        <v>0</v>
      </c>
      <c r="E740">
        <v>1</v>
      </c>
      <c r="F740">
        <v>0</v>
      </c>
      <c r="G740">
        <v>0</v>
      </c>
      <c r="H740">
        <v>0</v>
      </c>
      <c r="I740">
        <v>0</v>
      </c>
      <c r="J740">
        <v>1.4770258759999999</v>
      </c>
      <c r="K740">
        <v>0.17498483400000001</v>
      </c>
      <c r="L740">
        <v>-0.17261591100000001</v>
      </c>
      <c r="M740">
        <v>-0.120123735</v>
      </c>
      <c r="N740">
        <v>0.18756240199999999</v>
      </c>
      <c r="O740">
        <v>-0.72024588</v>
      </c>
      <c r="P740">
        <v>0.124406325</v>
      </c>
      <c r="Q740">
        <v>0.752610789</v>
      </c>
      <c r="R740">
        <v>0.79099247100000003</v>
      </c>
      <c r="S740">
        <v>0.21817192499999999</v>
      </c>
      <c r="T740">
        <v>0.276437618</v>
      </c>
      <c r="U740">
        <v>1.822605885</v>
      </c>
      <c r="V740">
        <v>0.28810927800000002</v>
      </c>
    </row>
    <row r="741" spans="1:22" x14ac:dyDescent="0.3">
      <c r="A741">
        <v>12.1532</v>
      </c>
      <c r="B741">
        <v>0</v>
      </c>
      <c r="C741">
        <v>0</v>
      </c>
      <c r="D741">
        <v>0</v>
      </c>
      <c r="E741">
        <v>1</v>
      </c>
      <c r="F741">
        <v>0</v>
      </c>
      <c r="G741">
        <v>0</v>
      </c>
      <c r="H741">
        <v>0</v>
      </c>
      <c r="I741">
        <v>0</v>
      </c>
      <c r="J741">
        <v>0.75648298300000005</v>
      </c>
      <c r="K741">
        <v>0.96836571000000005</v>
      </c>
      <c r="L741">
        <v>-0.39484963299999998</v>
      </c>
      <c r="M741">
        <v>4.8932489999999997E-3</v>
      </c>
      <c r="N741">
        <v>0.18756240199999999</v>
      </c>
      <c r="O741">
        <v>-0.18745067800000001</v>
      </c>
      <c r="P741">
        <v>1.0906604879999999</v>
      </c>
      <c r="Q741">
        <v>0.20823156200000001</v>
      </c>
      <c r="R741">
        <v>0.39533625900000002</v>
      </c>
      <c r="S741">
        <v>1.9434210000000001E-3</v>
      </c>
      <c r="T741">
        <v>0.86838811299999996</v>
      </c>
      <c r="U741">
        <v>0.90023485700000005</v>
      </c>
      <c r="V741">
        <v>0.25469233200000002</v>
      </c>
    </row>
    <row r="742" spans="1:22" x14ac:dyDescent="0.3">
      <c r="A742">
        <v>9.9217999999999993</v>
      </c>
      <c r="B742">
        <v>0</v>
      </c>
      <c r="C742">
        <v>0</v>
      </c>
      <c r="D742">
        <v>0</v>
      </c>
      <c r="E742">
        <v>1</v>
      </c>
      <c r="F742">
        <v>0</v>
      </c>
      <c r="G742">
        <v>0</v>
      </c>
      <c r="H742">
        <v>0</v>
      </c>
      <c r="I742">
        <v>0</v>
      </c>
      <c r="J742">
        <v>0.22967096300000001</v>
      </c>
      <c r="K742">
        <v>-0.376298201</v>
      </c>
      <c r="L742">
        <v>9.5096933999999994E-2</v>
      </c>
      <c r="M742">
        <v>-4.5658413000000002E-2</v>
      </c>
      <c r="N742">
        <v>0.18756240199999999</v>
      </c>
      <c r="O742">
        <v>-2.307248E-3</v>
      </c>
      <c r="P742">
        <v>0.14364894</v>
      </c>
      <c r="Q742">
        <v>-0.17794359300000001</v>
      </c>
      <c r="R742">
        <v>0.69051423899999997</v>
      </c>
      <c r="S742">
        <v>-0.22229354600000001</v>
      </c>
      <c r="T742">
        <v>-0.51548896600000005</v>
      </c>
      <c r="U742">
        <v>0.28339018199999999</v>
      </c>
      <c r="V742">
        <v>0.88591818700000002</v>
      </c>
    </row>
    <row r="743" spans="1:22" x14ac:dyDescent="0.3">
      <c r="A743">
        <v>14.3645</v>
      </c>
      <c r="B743">
        <v>0</v>
      </c>
      <c r="C743">
        <v>0</v>
      </c>
      <c r="D743">
        <v>0</v>
      </c>
      <c r="E743">
        <v>1</v>
      </c>
      <c r="F743">
        <v>0</v>
      </c>
      <c r="G743">
        <v>0</v>
      </c>
      <c r="H743">
        <v>0</v>
      </c>
      <c r="I743">
        <v>0</v>
      </c>
      <c r="J743">
        <v>1.2798962169999999</v>
      </c>
      <c r="K743">
        <v>0.16331746799999999</v>
      </c>
      <c r="L743">
        <v>-0.60851978500000004</v>
      </c>
      <c r="M743">
        <v>5.6497796000000003E-2</v>
      </c>
      <c r="N743">
        <v>0.18756240199999999</v>
      </c>
      <c r="O743">
        <v>-0.43005241500000002</v>
      </c>
      <c r="P743">
        <v>0.124406325</v>
      </c>
      <c r="Q743">
        <v>-1.203813472</v>
      </c>
      <c r="R743">
        <v>0.79391227200000003</v>
      </c>
      <c r="S743">
        <v>-2.4217558E-2</v>
      </c>
      <c r="T743">
        <v>-0.58197037900000004</v>
      </c>
      <c r="U743">
        <v>1.1891092999999999</v>
      </c>
      <c r="V743">
        <v>0.48850968900000002</v>
      </c>
    </row>
    <row r="744" spans="1:22" x14ac:dyDescent="0.3">
      <c r="A744">
        <v>15.0482</v>
      </c>
      <c r="B744">
        <v>0</v>
      </c>
      <c r="C744">
        <v>0</v>
      </c>
      <c r="D744">
        <v>0</v>
      </c>
      <c r="E744">
        <v>1</v>
      </c>
      <c r="F744">
        <v>0</v>
      </c>
      <c r="G744">
        <v>0</v>
      </c>
      <c r="H744">
        <v>0</v>
      </c>
      <c r="I744">
        <v>0</v>
      </c>
      <c r="J744">
        <v>1.439639216</v>
      </c>
      <c r="K744">
        <v>5.8311175999999999E-2</v>
      </c>
      <c r="L744">
        <v>-0.35713779400000001</v>
      </c>
      <c r="M744">
        <v>-0.15533617199999999</v>
      </c>
      <c r="N744">
        <v>0.18756240199999999</v>
      </c>
      <c r="O744">
        <v>0.46722577799999998</v>
      </c>
      <c r="P744">
        <v>0.124406325</v>
      </c>
      <c r="Q744">
        <v>-1.182195525</v>
      </c>
      <c r="R744">
        <v>0.83812640199999999</v>
      </c>
      <c r="S744">
        <v>1.6892552000000002E-2</v>
      </c>
      <c r="T744">
        <v>0.21208361100000001</v>
      </c>
      <c r="U744">
        <v>1.539885409</v>
      </c>
      <c r="V744">
        <v>0.44010575000000002</v>
      </c>
    </row>
    <row r="745" spans="1:22" x14ac:dyDescent="0.3">
      <c r="A745">
        <v>9.0251000000000001</v>
      </c>
      <c r="B745">
        <v>0</v>
      </c>
      <c r="C745">
        <v>0</v>
      </c>
      <c r="D745">
        <v>0</v>
      </c>
      <c r="E745">
        <v>1</v>
      </c>
      <c r="F745">
        <v>0</v>
      </c>
      <c r="G745">
        <v>0</v>
      </c>
      <c r="H745">
        <v>0</v>
      </c>
      <c r="I745">
        <v>0</v>
      </c>
      <c r="J745">
        <v>1.8946154E-2</v>
      </c>
      <c r="K745">
        <v>0.20998693199999999</v>
      </c>
      <c r="L745">
        <v>3.7824550000000001E-3</v>
      </c>
      <c r="M745">
        <v>-0.18931804999999999</v>
      </c>
      <c r="N745">
        <v>0.18756240199999999</v>
      </c>
      <c r="O745">
        <v>0.28672544300000002</v>
      </c>
      <c r="P745">
        <v>0.123031853</v>
      </c>
      <c r="Q745">
        <v>0.26227643099999998</v>
      </c>
      <c r="R745">
        <v>0.46638475000000001</v>
      </c>
      <c r="S745">
        <v>-2.5285353E-2</v>
      </c>
      <c r="T745">
        <v>0.106245202</v>
      </c>
      <c r="U745">
        <v>0.31090203399999999</v>
      </c>
      <c r="V745">
        <v>0.69594791300000003</v>
      </c>
    </row>
    <row r="746" spans="1:22" x14ac:dyDescent="0.3">
      <c r="A746">
        <v>0.96830000000000005</v>
      </c>
      <c r="B746">
        <v>0</v>
      </c>
      <c r="C746">
        <v>0</v>
      </c>
      <c r="D746">
        <v>0</v>
      </c>
      <c r="E746">
        <v>1</v>
      </c>
      <c r="F746">
        <v>0</v>
      </c>
      <c r="G746">
        <v>0</v>
      </c>
      <c r="H746">
        <v>0</v>
      </c>
      <c r="I746">
        <v>0</v>
      </c>
      <c r="J746">
        <v>-1.8809759070000001</v>
      </c>
      <c r="K746">
        <v>-0.42005082300000002</v>
      </c>
      <c r="L746">
        <v>-1.2549435900000001</v>
      </c>
      <c r="M746">
        <v>-2.8279222999999999E-2</v>
      </c>
      <c r="N746">
        <v>0.18756240199999999</v>
      </c>
      <c r="O746">
        <v>1.174717445</v>
      </c>
      <c r="P746">
        <v>-2.210822442</v>
      </c>
      <c r="Q746">
        <v>-1.7334531900000001</v>
      </c>
      <c r="R746">
        <v>-2.18789977</v>
      </c>
      <c r="S746">
        <v>-0.244717242</v>
      </c>
      <c r="T746">
        <v>0.219529529</v>
      </c>
      <c r="U746">
        <v>-1.456734438</v>
      </c>
      <c r="V746">
        <v>-1.4431923099999999</v>
      </c>
    </row>
    <row r="747" spans="1:22" x14ac:dyDescent="0.3">
      <c r="A747">
        <v>1.2084999999999999</v>
      </c>
      <c r="B747">
        <v>0</v>
      </c>
      <c r="C747">
        <v>0</v>
      </c>
      <c r="D747">
        <v>0</v>
      </c>
      <c r="E747">
        <v>0</v>
      </c>
      <c r="F747">
        <v>1</v>
      </c>
      <c r="G747">
        <v>0</v>
      </c>
      <c r="H747">
        <v>0</v>
      </c>
      <c r="I747">
        <v>0</v>
      </c>
      <c r="J747">
        <v>-1.813000162</v>
      </c>
      <c r="K747">
        <v>-0.355880311</v>
      </c>
      <c r="L747">
        <v>-2.8843828089999999</v>
      </c>
      <c r="M747">
        <v>-7.9712675999999996E-2</v>
      </c>
      <c r="N747">
        <v>0.18756240199999999</v>
      </c>
      <c r="O747">
        <v>-2.0742885860000002</v>
      </c>
      <c r="P747">
        <v>-1.9125619110000001</v>
      </c>
      <c r="Q747">
        <v>-4.931926807</v>
      </c>
      <c r="R747">
        <v>-2.92790712</v>
      </c>
      <c r="S747">
        <v>-0.74044110799999996</v>
      </c>
      <c r="T747">
        <v>1.8156152759999999</v>
      </c>
      <c r="U747">
        <v>-1.666331308</v>
      </c>
      <c r="V747">
        <v>-2.7434152950000001</v>
      </c>
    </row>
    <row r="748" spans="1:22" x14ac:dyDescent="0.3">
      <c r="A748">
        <v>6.3657000000000004</v>
      </c>
      <c r="B748">
        <v>0</v>
      </c>
      <c r="C748">
        <v>0</v>
      </c>
      <c r="D748">
        <v>0</v>
      </c>
      <c r="E748">
        <v>0</v>
      </c>
      <c r="F748">
        <v>1</v>
      </c>
      <c r="G748">
        <v>0</v>
      </c>
      <c r="H748">
        <v>0</v>
      </c>
      <c r="I748">
        <v>0</v>
      </c>
      <c r="J748">
        <v>-0.55884767499999999</v>
      </c>
      <c r="K748">
        <v>1.0033678079999999</v>
      </c>
      <c r="L748">
        <v>-0.21911483900000001</v>
      </c>
      <c r="M748">
        <v>7.6351267E-2</v>
      </c>
      <c r="N748">
        <v>0.18756240199999999</v>
      </c>
      <c r="O748">
        <v>0.68893358500000001</v>
      </c>
      <c r="P748">
        <v>1.285835582</v>
      </c>
      <c r="Q748">
        <v>-4.7255736700000002</v>
      </c>
      <c r="R748">
        <v>-0.50683591400000005</v>
      </c>
      <c r="S748">
        <v>-0.28903073800000001</v>
      </c>
      <c r="T748">
        <v>2.4671331169999999</v>
      </c>
      <c r="U748">
        <v>-1.666331308</v>
      </c>
      <c r="V748">
        <v>8.1734320999999999E-2</v>
      </c>
    </row>
    <row r="749" spans="1:22" x14ac:dyDescent="0.3">
      <c r="A749">
        <v>6.7530999999999999</v>
      </c>
      <c r="B749">
        <v>0</v>
      </c>
      <c r="C749">
        <v>0</v>
      </c>
      <c r="D749">
        <v>0</v>
      </c>
      <c r="E749">
        <v>0</v>
      </c>
      <c r="F749">
        <v>1</v>
      </c>
      <c r="G749">
        <v>0</v>
      </c>
      <c r="H749">
        <v>0</v>
      </c>
      <c r="I749">
        <v>0</v>
      </c>
      <c r="J749">
        <v>-0.46368163200000001</v>
      </c>
      <c r="K749">
        <v>1.105457259</v>
      </c>
      <c r="L749">
        <v>-0.36348014400000001</v>
      </c>
      <c r="M749">
        <v>0.16797862199999999</v>
      </c>
      <c r="N749">
        <v>0.18756240199999999</v>
      </c>
      <c r="O749">
        <v>0.94372344699999999</v>
      </c>
      <c r="P749">
        <v>0.125780798</v>
      </c>
      <c r="Q749">
        <v>-4.6587545590000001</v>
      </c>
      <c r="R749">
        <v>-0.41595131299999999</v>
      </c>
      <c r="S749">
        <v>-0.21615372399999999</v>
      </c>
      <c r="T749">
        <v>2.276730352</v>
      </c>
      <c r="U749">
        <v>-1.666331308</v>
      </c>
      <c r="V749">
        <v>8.5683596000000001E-2</v>
      </c>
    </row>
    <row r="750" spans="1:22" x14ac:dyDescent="0.3">
      <c r="A750">
        <v>6.9652000000000003</v>
      </c>
      <c r="B750">
        <v>0</v>
      </c>
      <c r="C750">
        <v>0</v>
      </c>
      <c r="D750">
        <v>0</v>
      </c>
      <c r="E750">
        <v>0</v>
      </c>
      <c r="F750">
        <v>1</v>
      </c>
      <c r="G750">
        <v>0</v>
      </c>
      <c r="H750">
        <v>0</v>
      </c>
      <c r="I750">
        <v>0</v>
      </c>
      <c r="J750">
        <v>-0.41269982399999999</v>
      </c>
      <c r="K750">
        <v>1.344638258</v>
      </c>
      <c r="L750">
        <v>-0.222544458</v>
      </c>
      <c r="M750">
        <v>0.27261569299999999</v>
      </c>
      <c r="N750">
        <v>-1.528998445</v>
      </c>
      <c r="O750">
        <v>1.0748908930000001</v>
      </c>
      <c r="P750">
        <v>0.123031853</v>
      </c>
      <c r="Q750">
        <v>-1.3069900409999999</v>
      </c>
      <c r="R750">
        <v>-0.40455018599999998</v>
      </c>
      <c r="S750">
        <v>-0.20707746599999999</v>
      </c>
      <c r="T750">
        <v>0.95135691600000005</v>
      </c>
      <c r="U750">
        <v>-1.666331308</v>
      </c>
      <c r="V750">
        <v>8.5481069000000007E-2</v>
      </c>
    </row>
    <row r="751" spans="1:22" x14ac:dyDescent="0.3">
      <c r="A751">
        <v>9.0028000000000006</v>
      </c>
      <c r="B751">
        <v>0</v>
      </c>
      <c r="C751">
        <v>0</v>
      </c>
      <c r="D751">
        <v>0</v>
      </c>
      <c r="E751">
        <v>0</v>
      </c>
      <c r="F751">
        <v>1</v>
      </c>
      <c r="G751">
        <v>0</v>
      </c>
      <c r="H751">
        <v>0</v>
      </c>
      <c r="I751">
        <v>0</v>
      </c>
      <c r="J751">
        <v>8.3523111999999997E-2</v>
      </c>
      <c r="K751">
        <v>1.2192140760000001</v>
      </c>
      <c r="L751">
        <v>-0.27086646199999997</v>
      </c>
      <c r="M751">
        <v>-0.144241392</v>
      </c>
      <c r="N751">
        <v>-1.528998445</v>
      </c>
      <c r="O751">
        <v>0.823002966</v>
      </c>
      <c r="P751">
        <v>0.124406325</v>
      </c>
      <c r="Q751">
        <v>-0.229040561</v>
      </c>
      <c r="R751">
        <v>-0.27631066999999998</v>
      </c>
      <c r="S751">
        <v>-0.22603082799999999</v>
      </c>
      <c r="T751">
        <v>8.9225960000000007E-2</v>
      </c>
      <c r="U751">
        <v>-1.666331308</v>
      </c>
      <c r="V751">
        <v>8.5987386999999998E-2</v>
      </c>
    </row>
    <row r="752" spans="1:22" x14ac:dyDescent="0.3">
      <c r="A752">
        <v>9.7510999999999992</v>
      </c>
      <c r="B752">
        <v>0</v>
      </c>
      <c r="C752">
        <v>0</v>
      </c>
      <c r="D752">
        <v>0</v>
      </c>
      <c r="E752">
        <v>0</v>
      </c>
      <c r="F752">
        <v>1</v>
      </c>
      <c r="G752">
        <v>0</v>
      </c>
      <c r="H752">
        <v>0</v>
      </c>
      <c r="I752">
        <v>0</v>
      </c>
      <c r="J752">
        <v>0.26365883499999998</v>
      </c>
      <c r="K752">
        <v>1.2542161730000001</v>
      </c>
      <c r="L752">
        <v>-0.33961949600000002</v>
      </c>
      <c r="M752">
        <v>-0.13094213299999999</v>
      </c>
      <c r="N752">
        <v>-1.528998445</v>
      </c>
      <c r="O752">
        <v>0.15149528800000001</v>
      </c>
      <c r="P752">
        <v>0.124406325</v>
      </c>
      <c r="Q752">
        <v>-0.229040561</v>
      </c>
      <c r="R752">
        <v>-0.21972214600000001</v>
      </c>
      <c r="S752">
        <v>-0.24711978100000001</v>
      </c>
      <c r="T752">
        <v>0.20623324600000001</v>
      </c>
      <c r="U752">
        <v>-1.666331308</v>
      </c>
      <c r="V752">
        <v>8.5784860000000004E-2</v>
      </c>
    </row>
    <row r="753" spans="1:22" x14ac:dyDescent="0.3">
      <c r="A753">
        <v>9.6381999999999994</v>
      </c>
      <c r="B753">
        <v>0</v>
      </c>
      <c r="C753">
        <v>0</v>
      </c>
      <c r="D753">
        <v>0</v>
      </c>
      <c r="E753">
        <v>0</v>
      </c>
      <c r="F753">
        <v>1</v>
      </c>
      <c r="G753">
        <v>0</v>
      </c>
      <c r="H753">
        <v>0</v>
      </c>
      <c r="I753">
        <v>0</v>
      </c>
      <c r="J753">
        <v>0.23646853700000001</v>
      </c>
      <c r="K753">
        <v>1.3067193189999999</v>
      </c>
      <c r="L753">
        <v>-0.34383143100000002</v>
      </c>
      <c r="M753">
        <v>0.49597875699999999</v>
      </c>
      <c r="N753">
        <v>-0.24157729999999999</v>
      </c>
      <c r="O753">
        <v>0.15149528800000001</v>
      </c>
      <c r="P753">
        <v>0.123031853</v>
      </c>
      <c r="Q753">
        <v>-6.9853855000000006E-2</v>
      </c>
      <c r="R753">
        <v>-0.22913039399999999</v>
      </c>
      <c r="S753">
        <v>-0.26714093900000002</v>
      </c>
      <c r="T753">
        <v>0.40248637500000001</v>
      </c>
      <c r="U753">
        <v>-1.666331308</v>
      </c>
      <c r="V753">
        <v>8.5632965000000005E-2</v>
      </c>
    </row>
    <row r="754" spans="1:22" x14ac:dyDescent="0.3">
      <c r="A754">
        <v>9.7802000000000007</v>
      </c>
      <c r="B754">
        <v>0</v>
      </c>
      <c r="C754">
        <v>0</v>
      </c>
      <c r="D754">
        <v>0</v>
      </c>
      <c r="E754">
        <v>0</v>
      </c>
      <c r="F754">
        <v>1</v>
      </c>
      <c r="G754">
        <v>0</v>
      </c>
      <c r="H754">
        <v>0</v>
      </c>
      <c r="I754">
        <v>0</v>
      </c>
      <c r="J754">
        <v>0.27045640900000001</v>
      </c>
      <c r="K754">
        <v>1.0908730520000001</v>
      </c>
      <c r="L754">
        <v>-0.314361854</v>
      </c>
      <c r="M754">
        <v>0.48165951499999998</v>
      </c>
      <c r="N754">
        <v>-1.7435693160000001</v>
      </c>
      <c r="O754">
        <v>0.101582013</v>
      </c>
      <c r="P754">
        <v>0.124406325</v>
      </c>
      <c r="Q754">
        <v>0.26031116300000001</v>
      </c>
      <c r="R754">
        <v>-0.21596811599999999</v>
      </c>
      <c r="S754">
        <v>-0.26740788799999998</v>
      </c>
      <c r="T754">
        <v>0.48758258300000001</v>
      </c>
      <c r="U754">
        <v>-1.666331308</v>
      </c>
      <c r="V754">
        <v>8.5784860000000004E-2</v>
      </c>
    </row>
    <row r="755" spans="1:22" x14ac:dyDescent="0.3">
      <c r="A755">
        <v>9.5305</v>
      </c>
      <c r="B755">
        <v>0</v>
      </c>
      <c r="C755">
        <v>0</v>
      </c>
      <c r="D755">
        <v>0</v>
      </c>
      <c r="E755">
        <v>0</v>
      </c>
      <c r="F755">
        <v>1</v>
      </c>
      <c r="G755">
        <v>0</v>
      </c>
      <c r="H755">
        <v>0</v>
      </c>
      <c r="I755">
        <v>0</v>
      </c>
      <c r="J755">
        <v>0.209278239</v>
      </c>
      <c r="K755">
        <v>0.98294991799999998</v>
      </c>
      <c r="L755">
        <v>-0.28862923400000001</v>
      </c>
      <c r="M755">
        <v>-0.51028359400000001</v>
      </c>
      <c r="N755">
        <v>-1.528998445</v>
      </c>
      <c r="O755">
        <v>0.226945589</v>
      </c>
      <c r="P755">
        <v>0.124406325</v>
      </c>
      <c r="Q755">
        <v>0.26325906500000001</v>
      </c>
      <c r="R755">
        <v>-0.192748746</v>
      </c>
      <c r="S755">
        <v>-0.23217065000000001</v>
      </c>
      <c r="T755">
        <v>0.45407595099999998</v>
      </c>
      <c r="U755">
        <v>-1.666331308</v>
      </c>
      <c r="V755">
        <v>0.112062731</v>
      </c>
    </row>
    <row r="756" spans="1:22" x14ac:dyDescent="0.3">
      <c r="A756">
        <v>8.2373999999999992</v>
      </c>
      <c r="B756">
        <v>0</v>
      </c>
      <c r="C756">
        <v>0</v>
      </c>
      <c r="D756">
        <v>0</v>
      </c>
      <c r="E756">
        <v>0</v>
      </c>
      <c r="F756">
        <v>1</v>
      </c>
      <c r="G756">
        <v>0</v>
      </c>
      <c r="H756">
        <v>0</v>
      </c>
      <c r="I756">
        <v>0</v>
      </c>
      <c r="J756">
        <v>-0.103410186</v>
      </c>
      <c r="K756">
        <v>1.1112909419999999</v>
      </c>
      <c r="L756">
        <v>-0.27484090799999999</v>
      </c>
      <c r="M756">
        <v>-0.152578929</v>
      </c>
      <c r="N756">
        <v>-0.67071904100000002</v>
      </c>
      <c r="O756">
        <v>0.216498625</v>
      </c>
      <c r="P756">
        <v>0.123031853</v>
      </c>
      <c r="Q756">
        <v>0.26129379699999999</v>
      </c>
      <c r="R756">
        <v>-7.4566323000000004E-2</v>
      </c>
      <c r="S756">
        <v>-0.128861476</v>
      </c>
      <c r="T756">
        <v>0.34238717899999999</v>
      </c>
      <c r="U756">
        <v>-1.666331308</v>
      </c>
      <c r="V756">
        <v>0.33433605300000002</v>
      </c>
    </row>
    <row r="757" spans="1:22" x14ac:dyDescent="0.3">
      <c r="A757">
        <v>8.1819000000000006</v>
      </c>
      <c r="B757">
        <v>0</v>
      </c>
      <c r="C757">
        <v>0</v>
      </c>
      <c r="D757">
        <v>0</v>
      </c>
      <c r="E757">
        <v>0</v>
      </c>
      <c r="F757">
        <v>1</v>
      </c>
      <c r="G757">
        <v>0</v>
      </c>
      <c r="H757">
        <v>0</v>
      </c>
      <c r="I757">
        <v>0</v>
      </c>
      <c r="J757">
        <v>-0.117005335</v>
      </c>
      <c r="K757">
        <v>0.405415309</v>
      </c>
      <c r="L757">
        <v>-0.27393286300000003</v>
      </c>
      <c r="M757">
        <v>-0.10496876500000001</v>
      </c>
      <c r="N757">
        <v>-0.67071904100000002</v>
      </c>
      <c r="O757">
        <v>0.15091490199999999</v>
      </c>
      <c r="P757">
        <v>0.124406325</v>
      </c>
      <c r="Q757">
        <v>0.26227643099999998</v>
      </c>
      <c r="R757">
        <v>-0.27445682900000001</v>
      </c>
      <c r="S757">
        <v>-0.11631488399999999</v>
      </c>
      <c r="T757">
        <v>0.30356203399999998</v>
      </c>
      <c r="U757">
        <v>-1.666331308</v>
      </c>
      <c r="V757">
        <v>0.11231589</v>
      </c>
    </row>
    <row r="758" spans="1:22" x14ac:dyDescent="0.3">
      <c r="A758">
        <v>7.8970000000000002</v>
      </c>
      <c r="B758">
        <v>0</v>
      </c>
      <c r="C758">
        <v>0</v>
      </c>
      <c r="D758">
        <v>0</v>
      </c>
      <c r="E758">
        <v>0</v>
      </c>
      <c r="F758">
        <v>1</v>
      </c>
      <c r="G758">
        <v>0</v>
      </c>
      <c r="H758">
        <v>0</v>
      </c>
      <c r="I758">
        <v>0</v>
      </c>
      <c r="J758">
        <v>-0.18837986700000001</v>
      </c>
      <c r="K758">
        <v>0.224571139</v>
      </c>
      <c r="L758">
        <v>-0.30772613500000001</v>
      </c>
      <c r="M758">
        <v>-0.13958237400000001</v>
      </c>
      <c r="N758">
        <v>-1.3144275750000001</v>
      </c>
      <c r="O758">
        <v>0.24319642299999999</v>
      </c>
      <c r="P758">
        <v>0.124406325</v>
      </c>
      <c r="Q758">
        <v>0.26325906500000001</v>
      </c>
      <c r="R758">
        <v>-0.20187891699999999</v>
      </c>
      <c r="S758">
        <v>-0.137403837</v>
      </c>
      <c r="T758">
        <v>0.43067449400000002</v>
      </c>
      <c r="U758">
        <v>-1.666331308</v>
      </c>
      <c r="V758">
        <v>0.22562971500000001</v>
      </c>
    </row>
    <row r="759" spans="1:22" x14ac:dyDescent="0.3">
      <c r="A759">
        <v>8.4580000000000002</v>
      </c>
      <c r="B759">
        <v>0</v>
      </c>
      <c r="C759">
        <v>0</v>
      </c>
      <c r="D759">
        <v>0</v>
      </c>
      <c r="E759">
        <v>0</v>
      </c>
      <c r="F759">
        <v>1</v>
      </c>
      <c r="G759">
        <v>0</v>
      </c>
      <c r="H759">
        <v>0</v>
      </c>
      <c r="I759">
        <v>0</v>
      </c>
      <c r="J759">
        <v>-4.9029589999999998E-2</v>
      </c>
      <c r="K759">
        <v>0.221654298</v>
      </c>
      <c r="L759">
        <v>-0.199794419</v>
      </c>
      <c r="M759">
        <v>-0.16312094399999999</v>
      </c>
      <c r="N759">
        <v>-1.528998445</v>
      </c>
      <c r="O759">
        <v>0.32270943299999999</v>
      </c>
      <c r="P759">
        <v>0.124406325</v>
      </c>
      <c r="Q759">
        <v>0.26129379699999999</v>
      </c>
      <c r="R759">
        <v>-0.145058662</v>
      </c>
      <c r="S759">
        <v>-0.110175062</v>
      </c>
      <c r="T759">
        <v>0.59554839699999995</v>
      </c>
      <c r="U759">
        <v>-1.666331308</v>
      </c>
      <c r="V759">
        <v>0.23752817300000001</v>
      </c>
    </row>
    <row r="760" spans="1:22" x14ac:dyDescent="0.3">
      <c r="A760">
        <v>9.0006000000000004</v>
      </c>
      <c r="B760">
        <v>0</v>
      </c>
      <c r="C760">
        <v>0</v>
      </c>
      <c r="D760">
        <v>0</v>
      </c>
      <c r="E760">
        <v>0</v>
      </c>
      <c r="F760">
        <v>1</v>
      </c>
      <c r="G760">
        <v>0</v>
      </c>
      <c r="H760">
        <v>0</v>
      </c>
      <c r="I760">
        <v>0</v>
      </c>
      <c r="J760">
        <v>8.0124324999999996E-2</v>
      </c>
      <c r="K760">
        <v>0.224571139</v>
      </c>
      <c r="L760">
        <v>-0.24107557600000001</v>
      </c>
      <c r="M760">
        <v>-3.9505614000000001E-2</v>
      </c>
      <c r="N760">
        <v>-1.3144275750000001</v>
      </c>
      <c r="O760">
        <v>0.225784815</v>
      </c>
      <c r="P760">
        <v>0.124406325</v>
      </c>
      <c r="Q760">
        <v>0.26227643099999998</v>
      </c>
      <c r="R760">
        <v>-0.10900143700000001</v>
      </c>
      <c r="S760">
        <v>-0.145946197</v>
      </c>
      <c r="T760">
        <v>0.93274212000000001</v>
      </c>
      <c r="U760">
        <v>-1.666331308</v>
      </c>
      <c r="V760">
        <v>0.237578805</v>
      </c>
    </row>
    <row r="761" spans="1:22" x14ac:dyDescent="0.3">
      <c r="A761">
        <v>8.4610000000000003</v>
      </c>
      <c r="B761">
        <v>0</v>
      </c>
      <c r="C761">
        <v>0</v>
      </c>
      <c r="D761">
        <v>0</v>
      </c>
      <c r="E761">
        <v>0</v>
      </c>
      <c r="F761">
        <v>1</v>
      </c>
      <c r="G761">
        <v>0</v>
      </c>
      <c r="H761">
        <v>0</v>
      </c>
      <c r="I761">
        <v>0</v>
      </c>
      <c r="J761">
        <v>-4.9029589999999998E-2</v>
      </c>
      <c r="K761">
        <v>0.198319566</v>
      </c>
      <c r="L761">
        <v>-0.26131102699999997</v>
      </c>
      <c r="M761">
        <v>-9.7111608000000002E-2</v>
      </c>
      <c r="N761">
        <v>-0.45614817000000002</v>
      </c>
      <c r="O761">
        <v>0.15091490199999999</v>
      </c>
      <c r="P761">
        <v>0.125780798</v>
      </c>
      <c r="Q761">
        <v>0.26227643099999998</v>
      </c>
      <c r="R761">
        <v>-0.14658808200000001</v>
      </c>
      <c r="S761">
        <v>-0.10617083099999999</v>
      </c>
      <c r="T761">
        <v>-0.15489378600000001</v>
      </c>
      <c r="U761">
        <v>-1.666331308</v>
      </c>
      <c r="V761">
        <v>0.237021856</v>
      </c>
    </row>
    <row r="762" spans="1:22" x14ac:dyDescent="0.3">
      <c r="A762">
        <v>8.4921000000000006</v>
      </c>
      <c r="B762">
        <v>0</v>
      </c>
      <c r="C762">
        <v>0</v>
      </c>
      <c r="D762">
        <v>0</v>
      </c>
      <c r="E762">
        <v>0</v>
      </c>
      <c r="F762">
        <v>1</v>
      </c>
      <c r="G762">
        <v>0</v>
      </c>
      <c r="H762">
        <v>0</v>
      </c>
      <c r="I762">
        <v>0</v>
      </c>
      <c r="J762">
        <v>-4.2232015999999997E-2</v>
      </c>
      <c r="K762">
        <v>0.46375213799999998</v>
      </c>
      <c r="L762">
        <v>-0.285709518</v>
      </c>
      <c r="M762">
        <v>-0.147557981</v>
      </c>
      <c r="N762">
        <v>-0.45614817000000002</v>
      </c>
      <c r="O762">
        <v>0.25364338800000003</v>
      </c>
      <c r="P762">
        <v>0.12715526999999999</v>
      </c>
      <c r="Q762">
        <v>0.26129379699999999</v>
      </c>
      <c r="R762">
        <v>-0.14135097799999999</v>
      </c>
      <c r="S762">
        <v>-0.101098804</v>
      </c>
      <c r="T762">
        <v>-0.62345477999999999</v>
      </c>
      <c r="U762">
        <v>-1.666331308</v>
      </c>
      <c r="V762">
        <v>0.23747754099999999</v>
      </c>
    </row>
    <row r="763" spans="1:22" x14ac:dyDescent="0.3">
      <c r="A763">
        <v>8.3367000000000004</v>
      </c>
      <c r="B763">
        <v>0</v>
      </c>
      <c r="C763">
        <v>0</v>
      </c>
      <c r="D763">
        <v>0</v>
      </c>
      <c r="E763">
        <v>0</v>
      </c>
      <c r="F763">
        <v>1</v>
      </c>
      <c r="G763">
        <v>0</v>
      </c>
      <c r="H763">
        <v>0</v>
      </c>
      <c r="I763">
        <v>0</v>
      </c>
      <c r="J763">
        <v>-7.9618675E-2</v>
      </c>
      <c r="K763">
        <v>0.14873326100000001</v>
      </c>
      <c r="L763">
        <v>-0.283278749</v>
      </c>
      <c r="M763">
        <v>-0.14484022099999999</v>
      </c>
      <c r="N763">
        <v>-1.528998445</v>
      </c>
      <c r="O763">
        <v>0.28150196100000002</v>
      </c>
      <c r="P763">
        <v>0.124406325</v>
      </c>
      <c r="Q763">
        <v>0.26129379699999999</v>
      </c>
      <c r="R763">
        <v>-0.14909076800000001</v>
      </c>
      <c r="S763">
        <v>-9.4958981999999997E-2</v>
      </c>
      <c r="T763">
        <v>-0.46762234899999999</v>
      </c>
      <c r="U763">
        <v>-1.666331308</v>
      </c>
      <c r="V763">
        <v>0.237325646</v>
      </c>
    </row>
    <row r="764" spans="1:22" x14ac:dyDescent="0.3">
      <c r="A764">
        <v>8.1639999999999997</v>
      </c>
      <c r="B764">
        <v>0</v>
      </c>
      <c r="C764">
        <v>0</v>
      </c>
      <c r="D764">
        <v>0</v>
      </c>
      <c r="E764">
        <v>0</v>
      </c>
      <c r="F764">
        <v>1</v>
      </c>
      <c r="G764">
        <v>0</v>
      </c>
      <c r="H764">
        <v>0</v>
      </c>
      <c r="I764">
        <v>0</v>
      </c>
      <c r="J764">
        <v>-0.120404122</v>
      </c>
      <c r="K764">
        <v>0.20998693199999999</v>
      </c>
      <c r="L764">
        <v>-0.190511397</v>
      </c>
      <c r="M764">
        <v>-0.22032552599999999</v>
      </c>
      <c r="N764">
        <v>-0.67071904100000002</v>
      </c>
      <c r="O764">
        <v>9.7519304000000001E-2</v>
      </c>
      <c r="P764">
        <v>0.124406325</v>
      </c>
      <c r="Q764">
        <v>0.26129379699999999</v>
      </c>
      <c r="R764">
        <v>-0.12730812599999999</v>
      </c>
      <c r="S764">
        <v>-0.102433548</v>
      </c>
      <c r="T764">
        <v>-0.33625507900000001</v>
      </c>
      <c r="U764">
        <v>-1.666331308</v>
      </c>
      <c r="V764">
        <v>0.274489341</v>
      </c>
    </row>
    <row r="765" spans="1:22" x14ac:dyDescent="0.3">
      <c r="A765">
        <v>8.2674000000000003</v>
      </c>
      <c r="B765">
        <v>0</v>
      </c>
      <c r="C765">
        <v>0</v>
      </c>
      <c r="D765">
        <v>0</v>
      </c>
      <c r="E765">
        <v>0</v>
      </c>
      <c r="F765">
        <v>1</v>
      </c>
      <c r="G765">
        <v>0</v>
      </c>
      <c r="H765">
        <v>0</v>
      </c>
      <c r="I765">
        <v>0</v>
      </c>
      <c r="J765">
        <v>-9.6612611000000001E-2</v>
      </c>
      <c r="K765">
        <v>0.504587919</v>
      </c>
      <c r="L765">
        <v>-0.215315016</v>
      </c>
      <c r="M765">
        <v>-0.173241805</v>
      </c>
      <c r="N765">
        <v>-0.885287873</v>
      </c>
      <c r="O765">
        <v>0.117832847</v>
      </c>
      <c r="P765">
        <v>0.124406325</v>
      </c>
      <c r="Q765">
        <v>0.26227643099999998</v>
      </c>
      <c r="R765">
        <v>-0.10951124299999999</v>
      </c>
      <c r="S765">
        <v>-0.10323439399999999</v>
      </c>
      <c r="T765">
        <v>-0.28253809699999999</v>
      </c>
      <c r="U765">
        <v>-1.666331308</v>
      </c>
      <c r="V765">
        <v>0.288362436</v>
      </c>
    </row>
    <row r="766" spans="1:22" x14ac:dyDescent="0.3">
      <c r="A766">
        <v>8.0134000000000007</v>
      </c>
      <c r="B766">
        <v>0</v>
      </c>
      <c r="C766">
        <v>0</v>
      </c>
      <c r="D766">
        <v>0</v>
      </c>
      <c r="E766">
        <v>0</v>
      </c>
      <c r="F766">
        <v>1</v>
      </c>
      <c r="G766">
        <v>0</v>
      </c>
      <c r="H766">
        <v>0</v>
      </c>
      <c r="I766">
        <v>0</v>
      </c>
      <c r="J766">
        <v>-0.15779078199999999</v>
      </c>
      <c r="K766">
        <v>0.68543208899999997</v>
      </c>
      <c r="L766">
        <v>-0.24196266699999999</v>
      </c>
      <c r="M766">
        <v>-0.132041082</v>
      </c>
      <c r="N766">
        <v>-1.528998445</v>
      </c>
      <c r="O766">
        <v>0.565311169</v>
      </c>
      <c r="P766">
        <v>0.124406325</v>
      </c>
      <c r="Q766">
        <v>0.26227643099999998</v>
      </c>
      <c r="R766">
        <v>-0.12865216099999999</v>
      </c>
      <c r="S766">
        <v>-0.114446242</v>
      </c>
      <c r="T766">
        <v>-0.221375198</v>
      </c>
      <c r="U766">
        <v>-1.666331308</v>
      </c>
      <c r="V766">
        <v>0.28810927800000002</v>
      </c>
    </row>
    <row r="767" spans="1:22" x14ac:dyDescent="0.3">
      <c r="A767">
        <v>7.6101000000000001</v>
      </c>
      <c r="B767">
        <v>0</v>
      </c>
      <c r="C767">
        <v>0</v>
      </c>
      <c r="D767">
        <v>0</v>
      </c>
      <c r="E767">
        <v>0</v>
      </c>
      <c r="F767">
        <v>1</v>
      </c>
      <c r="G767">
        <v>0</v>
      </c>
      <c r="H767">
        <v>0</v>
      </c>
      <c r="I767">
        <v>0</v>
      </c>
      <c r="J767">
        <v>-0.25635561099999998</v>
      </c>
      <c r="K767">
        <v>0.61542789399999998</v>
      </c>
      <c r="L767">
        <v>-0.26081509400000003</v>
      </c>
      <c r="M767">
        <v>-9.2768455E-2</v>
      </c>
      <c r="N767">
        <v>-1.958138148</v>
      </c>
      <c r="O767">
        <v>-0.18048603499999999</v>
      </c>
      <c r="P767">
        <v>0.124406325</v>
      </c>
      <c r="Q767">
        <v>0.27898120900000001</v>
      </c>
      <c r="R767">
        <v>-0.160074782</v>
      </c>
      <c r="S767">
        <v>-0.132865708</v>
      </c>
      <c r="T767">
        <v>-0.204887808</v>
      </c>
      <c r="U767">
        <v>-1.666331308</v>
      </c>
      <c r="V767">
        <v>0.28821054099999999</v>
      </c>
    </row>
    <row r="768" spans="1:22" x14ac:dyDescent="0.3">
      <c r="A768">
        <v>8.6489999999999991</v>
      </c>
      <c r="B768">
        <v>0</v>
      </c>
      <c r="C768">
        <v>0</v>
      </c>
      <c r="D768">
        <v>0</v>
      </c>
      <c r="E768">
        <v>0</v>
      </c>
      <c r="F768">
        <v>1</v>
      </c>
      <c r="G768">
        <v>0</v>
      </c>
      <c r="H768">
        <v>0</v>
      </c>
      <c r="I768">
        <v>0</v>
      </c>
      <c r="J768">
        <v>-4.8453560000000003E-3</v>
      </c>
      <c r="K768">
        <v>0.65334683299999996</v>
      </c>
      <c r="L768">
        <v>-0.21189238199999999</v>
      </c>
      <c r="M768">
        <v>-8.6056310999999996E-2</v>
      </c>
      <c r="N768">
        <v>-2.1727090179999999</v>
      </c>
      <c r="O768">
        <v>4.1221771999999997E-2</v>
      </c>
      <c r="P768">
        <v>0.125780798</v>
      </c>
      <c r="Q768">
        <v>0.26915486900000002</v>
      </c>
      <c r="R768">
        <v>-9.0648402000000003E-2</v>
      </c>
      <c r="S768">
        <v>-9.2022545999999997E-2</v>
      </c>
      <c r="T768">
        <v>-0.160212299</v>
      </c>
      <c r="U768">
        <v>-1.666331308</v>
      </c>
      <c r="V768">
        <v>0.28831180499999998</v>
      </c>
    </row>
    <row r="769" spans="1:22" x14ac:dyDescent="0.3">
      <c r="A769">
        <v>8.9568999999999992</v>
      </c>
      <c r="B769">
        <v>0</v>
      </c>
      <c r="C769">
        <v>0</v>
      </c>
      <c r="D769">
        <v>0</v>
      </c>
      <c r="E769">
        <v>0</v>
      </c>
      <c r="F769">
        <v>1</v>
      </c>
      <c r="G769">
        <v>0</v>
      </c>
      <c r="H769">
        <v>0</v>
      </c>
      <c r="I769">
        <v>0</v>
      </c>
      <c r="J769">
        <v>6.9927962999999996E-2</v>
      </c>
      <c r="K769">
        <v>0.62417841900000004</v>
      </c>
      <c r="L769">
        <v>-0.33082542199999998</v>
      </c>
      <c r="M769">
        <v>-5.9734175E-2</v>
      </c>
      <c r="N769">
        <v>-1.958138148</v>
      </c>
      <c r="O769">
        <v>0.22752597599999999</v>
      </c>
      <c r="P769">
        <v>0.11753396300000001</v>
      </c>
      <c r="Q769">
        <v>0.25932852899999997</v>
      </c>
      <c r="R769">
        <v>-3.4337952999999997E-2</v>
      </c>
      <c r="S769">
        <v>-7.1200542000000006E-2</v>
      </c>
      <c r="T769">
        <v>-0.100644953</v>
      </c>
      <c r="U769">
        <v>-1.666331308</v>
      </c>
      <c r="V769">
        <v>0.28841306799999999</v>
      </c>
    </row>
    <row r="770" spans="1:22" x14ac:dyDescent="0.3">
      <c r="A770">
        <v>9.2078000000000007</v>
      </c>
      <c r="B770">
        <v>0</v>
      </c>
      <c r="C770">
        <v>0</v>
      </c>
      <c r="D770">
        <v>0</v>
      </c>
      <c r="E770">
        <v>0</v>
      </c>
      <c r="F770">
        <v>1</v>
      </c>
      <c r="G770">
        <v>0</v>
      </c>
      <c r="H770">
        <v>0</v>
      </c>
      <c r="I770">
        <v>0</v>
      </c>
      <c r="J770">
        <v>0.13110613300000001</v>
      </c>
      <c r="K770">
        <v>0.76126996700000005</v>
      </c>
      <c r="L770">
        <v>-0.425122481</v>
      </c>
      <c r="M770">
        <v>-5.3528731000000003E-2</v>
      </c>
      <c r="N770">
        <v>-0.67071904100000002</v>
      </c>
      <c r="O770">
        <v>-5.4542071999999997E-2</v>
      </c>
      <c r="P770">
        <v>0.128529743</v>
      </c>
      <c r="Q770">
        <v>0.270137503</v>
      </c>
      <c r="R770">
        <v>-4.0739840000000001E-3</v>
      </c>
      <c r="S770">
        <v>-5.9187847000000002E-2</v>
      </c>
      <c r="T770">
        <v>-9.1603481E-2</v>
      </c>
      <c r="U770">
        <v>-1.666331308</v>
      </c>
      <c r="V770">
        <v>0.28927380800000002</v>
      </c>
    </row>
    <row r="771" spans="1:22" x14ac:dyDescent="0.3">
      <c r="A771">
        <v>9.1828000000000003</v>
      </c>
      <c r="B771">
        <v>0</v>
      </c>
      <c r="C771">
        <v>0</v>
      </c>
      <c r="D771">
        <v>0</v>
      </c>
      <c r="E771">
        <v>0</v>
      </c>
      <c r="F771">
        <v>1</v>
      </c>
      <c r="G771">
        <v>0</v>
      </c>
      <c r="H771">
        <v>0</v>
      </c>
      <c r="I771">
        <v>0</v>
      </c>
      <c r="J771">
        <v>0.127707346</v>
      </c>
      <c r="K771">
        <v>0.86919310100000002</v>
      </c>
      <c r="L771">
        <v>-0.47702777400000002</v>
      </c>
      <c r="M771">
        <v>-0.17513699899999999</v>
      </c>
      <c r="N771">
        <v>-1.958138148</v>
      </c>
      <c r="O771">
        <v>0.27743925200000003</v>
      </c>
      <c r="P771">
        <v>0.124406325</v>
      </c>
      <c r="Q771">
        <v>0.26129379699999999</v>
      </c>
      <c r="R771">
        <v>-1.3065116999999999E-2</v>
      </c>
      <c r="S771">
        <v>-6.4793771E-2</v>
      </c>
      <c r="T771">
        <v>4.0679399999999998E-4</v>
      </c>
      <c r="U771">
        <v>-1.666331308</v>
      </c>
      <c r="V771">
        <v>0.28805864599999997</v>
      </c>
    </row>
    <row r="772" spans="1:22" x14ac:dyDescent="0.3">
      <c r="A772">
        <v>9.0106999999999999</v>
      </c>
      <c r="B772">
        <v>0</v>
      </c>
      <c r="C772">
        <v>0</v>
      </c>
      <c r="D772">
        <v>0</v>
      </c>
      <c r="E772">
        <v>0</v>
      </c>
      <c r="F772">
        <v>1</v>
      </c>
      <c r="G772">
        <v>0</v>
      </c>
      <c r="H772">
        <v>0</v>
      </c>
      <c r="I772">
        <v>0</v>
      </c>
      <c r="J772">
        <v>8.3523111999999997E-2</v>
      </c>
      <c r="K772">
        <v>0.88961099099999996</v>
      </c>
      <c r="L772">
        <v>-0.56503836299999999</v>
      </c>
      <c r="M772">
        <v>-0.109673847</v>
      </c>
      <c r="N772">
        <v>-1.958138148</v>
      </c>
      <c r="O772">
        <v>0.41034785899999998</v>
      </c>
      <c r="P772">
        <v>0.124406325</v>
      </c>
      <c r="Q772">
        <v>0.26129379699999999</v>
      </c>
      <c r="R772">
        <v>-2.6922585999999998E-2</v>
      </c>
      <c r="S772">
        <v>-7.0132746999999995E-2</v>
      </c>
      <c r="T772">
        <v>0.11050001199999999</v>
      </c>
      <c r="U772">
        <v>-1.666331308</v>
      </c>
      <c r="V772">
        <v>0.28815990899999999</v>
      </c>
    </row>
    <row r="773" spans="1:22" x14ac:dyDescent="0.3">
      <c r="A773">
        <v>9.0200999999999993</v>
      </c>
      <c r="B773">
        <v>0</v>
      </c>
      <c r="C773">
        <v>0</v>
      </c>
      <c r="D773">
        <v>0</v>
      </c>
      <c r="E773">
        <v>0</v>
      </c>
      <c r="F773">
        <v>1</v>
      </c>
      <c r="G773">
        <v>0</v>
      </c>
      <c r="H773">
        <v>0</v>
      </c>
      <c r="I773">
        <v>0</v>
      </c>
      <c r="J773">
        <v>8.6921898999999997E-2</v>
      </c>
      <c r="K773">
        <v>0.81085627199999999</v>
      </c>
      <c r="L773">
        <v>-0.68772233000000005</v>
      </c>
      <c r="M773">
        <v>-0.18321789499999999</v>
      </c>
      <c r="N773">
        <v>-1.7435693160000001</v>
      </c>
      <c r="O773">
        <v>1.3363198999999999E-2</v>
      </c>
      <c r="P773">
        <v>0.124406325</v>
      </c>
      <c r="Q773">
        <v>0.26227643099999998</v>
      </c>
      <c r="R773">
        <v>-2.7478737999999999E-2</v>
      </c>
      <c r="S773">
        <v>-8.0543748999999998E-2</v>
      </c>
      <c r="T773">
        <v>0.19612807199999999</v>
      </c>
      <c r="U773">
        <v>-1.666331308</v>
      </c>
      <c r="V773">
        <v>0.28826117299999998</v>
      </c>
    </row>
    <row r="774" spans="1:22" x14ac:dyDescent="0.3">
      <c r="A774">
        <v>8.7161000000000008</v>
      </c>
      <c r="B774">
        <v>0</v>
      </c>
      <c r="C774">
        <v>0</v>
      </c>
      <c r="D774">
        <v>0</v>
      </c>
      <c r="E774">
        <v>0</v>
      </c>
      <c r="F774">
        <v>1</v>
      </c>
      <c r="G774">
        <v>0</v>
      </c>
      <c r="H774">
        <v>0</v>
      </c>
      <c r="I774">
        <v>0</v>
      </c>
      <c r="J774">
        <v>1.2148580000000001E-2</v>
      </c>
      <c r="K774">
        <v>0.76710365000000003</v>
      </c>
      <c r="L774">
        <v>-0.73773469599999997</v>
      </c>
      <c r="M774">
        <v>-0.120386956</v>
      </c>
      <c r="N774">
        <v>-1.7435693160000001</v>
      </c>
      <c r="O774">
        <v>0.40860669799999999</v>
      </c>
      <c r="P774">
        <v>0.124406325</v>
      </c>
      <c r="Q774">
        <v>0.26129379699999999</v>
      </c>
      <c r="R774">
        <v>-4.6202541999999999E-2</v>
      </c>
      <c r="S774">
        <v>-0.14834873600000001</v>
      </c>
      <c r="T774">
        <v>0.29717981799999998</v>
      </c>
      <c r="U774">
        <v>-1.666331308</v>
      </c>
      <c r="V774">
        <v>0.28815990899999999</v>
      </c>
    </row>
    <row r="775" spans="1:22" x14ac:dyDescent="0.3">
      <c r="A775">
        <v>8.8965999999999994</v>
      </c>
      <c r="B775">
        <v>0</v>
      </c>
      <c r="C775">
        <v>0</v>
      </c>
      <c r="D775">
        <v>0</v>
      </c>
      <c r="E775">
        <v>0</v>
      </c>
      <c r="F775">
        <v>1</v>
      </c>
      <c r="G775">
        <v>0</v>
      </c>
      <c r="H775">
        <v>0</v>
      </c>
      <c r="I775">
        <v>0</v>
      </c>
      <c r="J775">
        <v>5.6332814000000002E-2</v>
      </c>
      <c r="K775">
        <v>0.73210155200000004</v>
      </c>
      <c r="L775">
        <v>-0.98731456500000003</v>
      </c>
      <c r="M775">
        <v>-9.2867163000000003E-2</v>
      </c>
      <c r="N775">
        <v>-0.67071904100000002</v>
      </c>
      <c r="O775">
        <v>3.0774807000000001E-2</v>
      </c>
      <c r="P775">
        <v>0.123031853</v>
      </c>
      <c r="Q775">
        <v>0.26227643099999998</v>
      </c>
      <c r="R775">
        <v>-4.3607162999999997E-2</v>
      </c>
      <c r="S775">
        <v>-0.177446152</v>
      </c>
      <c r="T775">
        <v>0.368447892</v>
      </c>
      <c r="U775">
        <v>-1.666331308</v>
      </c>
      <c r="V775">
        <v>0.28826117299999998</v>
      </c>
    </row>
    <row r="776" spans="1:22" x14ac:dyDescent="0.3">
      <c r="A776">
        <v>9.5069999999999997</v>
      </c>
      <c r="B776">
        <v>0</v>
      </c>
      <c r="C776">
        <v>0</v>
      </c>
      <c r="D776">
        <v>0</v>
      </c>
      <c r="E776">
        <v>0</v>
      </c>
      <c r="F776">
        <v>1</v>
      </c>
      <c r="G776">
        <v>0</v>
      </c>
      <c r="H776">
        <v>0</v>
      </c>
      <c r="I776">
        <v>0</v>
      </c>
      <c r="J776">
        <v>0.20587945199999999</v>
      </c>
      <c r="K776">
        <v>-0.221705604</v>
      </c>
      <c r="L776">
        <v>-1.602082499</v>
      </c>
      <c r="M776">
        <v>-5.9773658E-2</v>
      </c>
      <c r="N776">
        <v>-1.528998445</v>
      </c>
      <c r="O776">
        <v>0.191541987</v>
      </c>
      <c r="P776">
        <v>0.124406325</v>
      </c>
      <c r="Q776">
        <v>0.26227643099999998</v>
      </c>
      <c r="R776">
        <v>3.2771123999999999E-2</v>
      </c>
      <c r="S776">
        <v>2.0896784000000002E-2</v>
      </c>
      <c r="T776">
        <v>0.16208958800000001</v>
      </c>
      <c r="U776">
        <v>-1.666331308</v>
      </c>
      <c r="V776">
        <v>0.28826117299999998</v>
      </c>
    </row>
    <row r="777" spans="1:22" x14ac:dyDescent="0.3">
      <c r="A777">
        <v>9.2326999999999995</v>
      </c>
      <c r="B777">
        <v>0</v>
      </c>
      <c r="C777">
        <v>0</v>
      </c>
      <c r="D777">
        <v>0</v>
      </c>
      <c r="E777">
        <v>0</v>
      </c>
      <c r="F777">
        <v>1</v>
      </c>
      <c r="G777">
        <v>0</v>
      </c>
      <c r="H777">
        <v>0</v>
      </c>
      <c r="I777">
        <v>0</v>
      </c>
      <c r="J777">
        <v>0.13790370699999999</v>
      </c>
      <c r="K777">
        <v>1.7475396000000001E-2</v>
      </c>
      <c r="L777">
        <v>-0.71154805399999999</v>
      </c>
      <c r="M777">
        <v>-0.152578929</v>
      </c>
      <c r="N777">
        <v>-1.7435693160000001</v>
      </c>
      <c r="O777">
        <v>0.26467074000000002</v>
      </c>
      <c r="P777">
        <v>0.125780798</v>
      </c>
      <c r="Q777">
        <v>0.26227643099999998</v>
      </c>
      <c r="R777">
        <v>4.6854189999999997E-3</v>
      </c>
      <c r="S777">
        <v>-9.2684269999999992E-3</v>
      </c>
      <c r="T777">
        <v>0.29239315700000001</v>
      </c>
      <c r="U777">
        <v>-1.666331308</v>
      </c>
      <c r="V777">
        <v>0.28775485499999998</v>
      </c>
    </row>
    <row r="778" spans="1:22" x14ac:dyDescent="0.3">
      <c r="A778">
        <v>9.5844000000000005</v>
      </c>
      <c r="B778">
        <v>0</v>
      </c>
      <c r="C778">
        <v>0</v>
      </c>
      <c r="D778">
        <v>0</v>
      </c>
      <c r="E778">
        <v>0</v>
      </c>
      <c r="F778">
        <v>1</v>
      </c>
      <c r="G778">
        <v>0</v>
      </c>
      <c r="H778">
        <v>0</v>
      </c>
      <c r="I778">
        <v>0</v>
      </c>
      <c r="J778">
        <v>0.22287338800000001</v>
      </c>
      <c r="K778">
        <v>0.22748798000000001</v>
      </c>
      <c r="L778">
        <v>-0.68937776699999997</v>
      </c>
      <c r="M778">
        <v>-0.154099032</v>
      </c>
      <c r="N778">
        <v>-1.7435693160000001</v>
      </c>
      <c r="O778">
        <v>0.222882881</v>
      </c>
      <c r="P778">
        <v>0.124406325</v>
      </c>
      <c r="Q778">
        <v>0.26129379699999999</v>
      </c>
      <c r="R778">
        <v>3.0036706999999999E-2</v>
      </c>
      <c r="S778">
        <v>-2.3950609000000001E-2</v>
      </c>
      <c r="T778">
        <v>0.40195452399999998</v>
      </c>
      <c r="U778">
        <v>-1.666331308</v>
      </c>
      <c r="V778">
        <v>0.28810927800000002</v>
      </c>
    </row>
    <row r="779" spans="1:22" x14ac:dyDescent="0.3">
      <c r="A779">
        <v>10.133800000000001</v>
      </c>
      <c r="B779">
        <v>0</v>
      </c>
      <c r="C779">
        <v>0</v>
      </c>
      <c r="D779">
        <v>0</v>
      </c>
      <c r="E779">
        <v>0</v>
      </c>
      <c r="F779">
        <v>1</v>
      </c>
      <c r="G779">
        <v>0</v>
      </c>
      <c r="H779">
        <v>0</v>
      </c>
      <c r="I779">
        <v>0</v>
      </c>
      <c r="J779">
        <v>0.35882487699999999</v>
      </c>
      <c r="K779">
        <v>0.20998693199999999</v>
      </c>
      <c r="L779">
        <v>-1.011273004</v>
      </c>
      <c r="M779">
        <v>-0.11520807600000001</v>
      </c>
      <c r="N779">
        <v>-1.7435693160000001</v>
      </c>
      <c r="O779">
        <v>0.13002097200000001</v>
      </c>
      <c r="P779">
        <v>0.124406325</v>
      </c>
      <c r="Q779">
        <v>0.26227643099999998</v>
      </c>
      <c r="R779">
        <v>6.9060079999999996E-2</v>
      </c>
      <c r="S779">
        <v>-4.4238715999999997E-2</v>
      </c>
      <c r="T779">
        <v>0.47747740900000002</v>
      </c>
      <c r="U779">
        <v>-1.666331308</v>
      </c>
      <c r="V779">
        <v>0.28881812200000001</v>
      </c>
    </row>
    <row r="780" spans="1:22" x14ac:dyDescent="0.3">
      <c r="A780">
        <v>10.1027</v>
      </c>
      <c r="B780">
        <v>0</v>
      </c>
      <c r="C780">
        <v>0</v>
      </c>
      <c r="D780">
        <v>0</v>
      </c>
      <c r="E780">
        <v>0</v>
      </c>
      <c r="F780">
        <v>1</v>
      </c>
      <c r="G780">
        <v>0</v>
      </c>
      <c r="H780">
        <v>0</v>
      </c>
      <c r="I780">
        <v>0</v>
      </c>
      <c r="J780">
        <v>0.348628516</v>
      </c>
      <c r="K780">
        <v>0.31791006599999999</v>
      </c>
      <c r="L780">
        <v>-0.98274639699999999</v>
      </c>
      <c r="M780">
        <v>-2.8233159000000001E-2</v>
      </c>
      <c r="N780">
        <v>-0.45614817000000002</v>
      </c>
      <c r="O780">
        <v>0.28034118699999999</v>
      </c>
      <c r="P780">
        <v>0.123031853</v>
      </c>
      <c r="Q780">
        <v>0.26129379699999999</v>
      </c>
      <c r="R780">
        <v>6.7623351999999998E-2</v>
      </c>
      <c r="S780">
        <v>-5.0912434999999999E-2</v>
      </c>
      <c r="T780">
        <v>0.48545517799999999</v>
      </c>
      <c r="U780">
        <v>-1.666331308</v>
      </c>
      <c r="V780">
        <v>0.28846369999999999</v>
      </c>
    </row>
    <row r="781" spans="1:22" x14ac:dyDescent="0.3">
      <c r="A781">
        <v>9.3880999999999997</v>
      </c>
      <c r="B781">
        <v>0</v>
      </c>
      <c r="C781">
        <v>0</v>
      </c>
      <c r="D781">
        <v>0</v>
      </c>
      <c r="E781">
        <v>0</v>
      </c>
      <c r="F781">
        <v>1</v>
      </c>
      <c r="G781">
        <v>0</v>
      </c>
      <c r="H781">
        <v>0</v>
      </c>
      <c r="I781">
        <v>0</v>
      </c>
      <c r="J781">
        <v>0.175290367</v>
      </c>
      <c r="K781">
        <v>-8.7530896999999996E-2</v>
      </c>
      <c r="L781">
        <v>-0.31110685900000001</v>
      </c>
      <c r="M781">
        <v>-0.132732038</v>
      </c>
      <c r="N781">
        <v>-0.67071904100000002</v>
      </c>
      <c r="O781">
        <v>0.195604695</v>
      </c>
      <c r="P781">
        <v>0.125780798</v>
      </c>
      <c r="Q781">
        <v>0.26325906500000001</v>
      </c>
      <c r="R781">
        <v>2.8785364000000001E-2</v>
      </c>
      <c r="S781">
        <v>-4.1302278999999997E-2</v>
      </c>
      <c r="T781">
        <v>-0.74099391699999995</v>
      </c>
      <c r="U781">
        <v>-1.666331308</v>
      </c>
      <c r="V781">
        <v>0.28821054099999999</v>
      </c>
    </row>
    <row r="782" spans="1:22" x14ac:dyDescent="0.3">
      <c r="A782">
        <v>8.9928000000000008</v>
      </c>
      <c r="B782">
        <v>0</v>
      </c>
      <c r="C782">
        <v>0</v>
      </c>
      <c r="D782">
        <v>0</v>
      </c>
      <c r="E782">
        <v>0</v>
      </c>
      <c r="F782">
        <v>1</v>
      </c>
      <c r="G782">
        <v>0</v>
      </c>
      <c r="H782">
        <v>0</v>
      </c>
      <c r="I782">
        <v>0</v>
      </c>
      <c r="J782">
        <v>8.0124324999999996E-2</v>
      </c>
      <c r="K782">
        <v>-6.7113007000000002E-2</v>
      </c>
      <c r="L782">
        <v>-0.490397001</v>
      </c>
      <c r="M782">
        <v>-0.11035822300000001</v>
      </c>
      <c r="N782">
        <v>-2.7008468000000001E-2</v>
      </c>
      <c r="O782">
        <v>0.31400362900000001</v>
      </c>
      <c r="P782">
        <v>0.123031853</v>
      </c>
      <c r="Q782">
        <v>0.26129379699999999</v>
      </c>
      <c r="R782">
        <v>2.5998470000000002E-3</v>
      </c>
      <c r="S782">
        <v>1.6764729999999999E-3</v>
      </c>
      <c r="T782">
        <v>-0.48996010400000001</v>
      </c>
      <c r="U782">
        <v>-1.666331308</v>
      </c>
      <c r="V782">
        <v>0.28826117299999998</v>
      </c>
    </row>
    <row r="783" spans="1:22" x14ac:dyDescent="0.3">
      <c r="A783">
        <v>9.1590000000000007</v>
      </c>
      <c r="B783">
        <v>0</v>
      </c>
      <c r="C783">
        <v>0</v>
      </c>
      <c r="D783">
        <v>0</v>
      </c>
      <c r="E783">
        <v>0</v>
      </c>
      <c r="F783">
        <v>1</v>
      </c>
      <c r="G783">
        <v>0</v>
      </c>
      <c r="H783">
        <v>0</v>
      </c>
      <c r="I783">
        <v>0</v>
      </c>
      <c r="J783">
        <v>0.120909771</v>
      </c>
      <c r="K783">
        <v>0.17498483400000001</v>
      </c>
      <c r="L783">
        <v>-0.94698336400000005</v>
      </c>
      <c r="M783">
        <v>-0.118748404</v>
      </c>
      <c r="N783">
        <v>-0.67071904100000002</v>
      </c>
      <c r="O783">
        <v>0.21823978499999999</v>
      </c>
      <c r="P783">
        <v>0.124406325</v>
      </c>
      <c r="Q783">
        <v>0.26325906500000001</v>
      </c>
      <c r="R783">
        <v>6.0294550000000004E-3</v>
      </c>
      <c r="S783">
        <v>-2.9823481999999998E-2</v>
      </c>
      <c r="T783">
        <v>-0.34157359199999998</v>
      </c>
      <c r="U783">
        <v>-1.666331308</v>
      </c>
      <c r="V783">
        <v>0.28821054099999999</v>
      </c>
    </row>
    <row r="784" spans="1:22" x14ac:dyDescent="0.3">
      <c r="A784">
        <v>9.1818000000000008</v>
      </c>
      <c r="B784">
        <v>0</v>
      </c>
      <c r="C784">
        <v>0</v>
      </c>
      <c r="D784">
        <v>0</v>
      </c>
      <c r="E784">
        <v>0</v>
      </c>
      <c r="F784">
        <v>1</v>
      </c>
      <c r="G784">
        <v>0</v>
      </c>
      <c r="H784">
        <v>0</v>
      </c>
      <c r="I784">
        <v>0</v>
      </c>
      <c r="J784">
        <v>0.124308559</v>
      </c>
      <c r="K784">
        <v>0.23915534599999999</v>
      </c>
      <c r="L784">
        <v>-1.2513742720000001</v>
      </c>
      <c r="M784">
        <v>-0.12026192600000001</v>
      </c>
      <c r="N784">
        <v>-0.67071904100000002</v>
      </c>
      <c r="O784">
        <v>0.12305632900000001</v>
      </c>
      <c r="P784">
        <v>0.124406325</v>
      </c>
      <c r="Q784">
        <v>0.26129379699999999</v>
      </c>
      <c r="R784">
        <v>3.9438820000000001E-3</v>
      </c>
      <c r="S784">
        <v>-7.5204773000000003E-2</v>
      </c>
      <c r="T784">
        <v>-0.28626105600000001</v>
      </c>
      <c r="U784">
        <v>-1.666331308</v>
      </c>
      <c r="V784">
        <v>0.288362436</v>
      </c>
    </row>
    <row r="785" spans="1:22" x14ac:dyDescent="0.3">
      <c r="A785">
        <v>9.1</v>
      </c>
      <c r="B785">
        <v>0</v>
      </c>
      <c r="C785">
        <v>0</v>
      </c>
      <c r="D785">
        <v>0</v>
      </c>
      <c r="E785">
        <v>0</v>
      </c>
      <c r="F785">
        <v>1</v>
      </c>
      <c r="G785">
        <v>0</v>
      </c>
      <c r="H785">
        <v>0</v>
      </c>
      <c r="I785">
        <v>0</v>
      </c>
      <c r="J785">
        <v>0.107314622</v>
      </c>
      <c r="K785">
        <v>-2.3360385000000001E-2</v>
      </c>
      <c r="L785">
        <v>-0.36181772200000001</v>
      </c>
      <c r="M785">
        <v>-0.143510953</v>
      </c>
      <c r="N785">
        <v>-1.958138148</v>
      </c>
      <c r="O785">
        <v>0.38190889900000002</v>
      </c>
      <c r="P785">
        <v>0.124406325</v>
      </c>
      <c r="Q785">
        <v>0.26325906500000001</v>
      </c>
      <c r="R785">
        <v>-1.154183E-3</v>
      </c>
      <c r="S785">
        <v>-9.7361521000000006E-2</v>
      </c>
      <c r="T785">
        <v>-0.22616185999999999</v>
      </c>
      <c r="U785">
        <v>-1.666331308</v>
      </c>
      <c r="V785">
        <v>0.28826117299999998</v>
      </c>
    </row>
    <row r="786" spans="1:22" x14ac:dyDescent="0.3">
      <c r="A786">
        <v>9.1506000000000007</v>
      </c>
      <c r="B786">
        <v>0</v>
      </c>
      <c r="C786">
        <v>0</v>
      </c>
      <c r="D786">
        <v>0</v>
      </c>
      <c r="E786">
        <v>0</v>
      </c>
      <c r="F786">
        <v>1</v>
      </c>
      <c r="G786">
        <v>0</v>
      </c>
      <c r="H786">
        <v>0</v>
      </c>
      <c r="I786">
        <v>0</v>
      </c>
      <c r="J786">
        <v>0.117510984</v>
      </c>
      <c r="K786">
        <v>-0.52505711499999996</v>
      </c>
      <c r="L786">
        <v>-0.51123315899999999</v>
      </c>
      <c r="M786">
        <v>-0.146788059</v>
      </c>
      <c r="N786">
        <v>-1.958138148</v>
      </c>
      <c r="O786">
        <v>5.8052992999999997E-2</v>
      </c>
      <c r="P786">
        <v>0.125780798</v>
      </c>
      <c r="Q786">
        <v>0.26227643099999998</v>
      </c>
      <c r="R786">
        <v>7.466182E-3</v>
      </c>
      <c r="S786">
        <v>-0.121119962</v>
      </c>
      <c r="T786">
        <v>-5.0119080000000003E-2</v>
      </c>
      <c r="U786">
        <v>-1.666331308</v>
      </c>
      <c r="V786">
        <v>0.288362436</v>
      </c>
    </row>
    <row r="787" spans="1:22" x14ac:dyDescent="0.3">
      <c r="A787">
        <v>9.0460999999999991</v>
      </c>
      <c r="B787">
        <v>0</v>
      </c>
      <c r="C787">
        <v>0</v>
      </c>
      <c r="D787">
        <v>0</v>
      </c>
      <c r="E787">
        <v>0</v>
      </c>
      <c r="F787">
        <v>1</v>
      </c>
      <c r="G787">
        <v>0</v>
      </c>
      <c r="H787">
        <v>0</v>
      </c>
      <c r="I787">
        <v>0</v>
      </c>
      <c r="J787">
        <v>9.3719472999999998E-2</v>
      </c>
      <c r="K787">
        <v>-5.5445640999999997E-2</v>
      </c>
      <c r="L787">
        <v>-1.0239577040000001</v>
      </c>
      <c r="M787">
        <v>-8.3384613999999996E-2</v>
      </c>
      <c r="N787">
        <v>-1.958138148</v>
      </c>
      <c r="O787">
        <v>0.19908701700000001</v>
      </c>
      <c r="P787">
        <v>0.123031853</v>
      </c>
      <c r="Q787">
        <v>0.26129379699999999</v>
      </c>
      <c r="R787">
        <v>-5.9741719999999998E-3</v>
      </c>
      <c r="S787">
        <v>-0.14381060700000001</v>
      </c>
      <c r="T787">
        <v>0.20304213800000001</v>
      </c>
      <c r="U787">
        <v>-1.666331308</v>
      </c>
      <c r="V787">
        <v>0.28891938499999997</v>
      </c>
    </row>
    <row r="788" spans="1:22" x14ac:dyDescent="0.3">
      <c r="A788">
        <v>9.8810000000000002</v>
      </c>
      <c r="B788">
        <v>0</v>
      </c>
      <c r="C788">
        <v>0</v>
      </c>
      <c r="D788">
        <v>0</v>
      </c>
      <c r="E788">
        <v>0</v>
      </c>
      <c r="F788">
        <v>1</v>
      </c>
      <c r="G788">
        <v>0</v>
      </c>
      <c r="H788">
        <v>0</v>
      </c>
      <c r="I788">
        <v>0</v>
      </c>
      <c r="J788">
        <v>0.29764670700000001</v>
      </c>
      <c r="K788">
        <v>0.31499322400000002</v>
      </c>
      <c r="L788">
        <v>-0.37933602</v>
      </c>
      <c r="M788">
        <v>-6.8821891999999996E-2</v>
      </c>
      <c r="N788">
        <v>-2.60184872</v>
      </c>
      <c r="O788">
        <v>0.18051463500000001</v>
      </c>
      <c r="P788">
        <v>0.124406325</v>
      </c>
      <c r="Q788">
        <v>0.26325906500000001</v>
      </c>
      <c r="R788">
        <v>5.7983373999999997E-2</v>
      </c>
      <c r="S788">
        <v>-0.124323347</v>
      </c>
      <c r="T788">
        <v>0.278033172</v>
      </c>
      <c r="U788">
        <v>-1.666331308</v>
      </c>
      <c r="V788">
        <v>0.28886875400000001</v>
      </c>
    </row>
    <row r="789" spans="1:22" x14ac:dyDescent="0.3">
      <c r="A789">
        <v>10.487500000000001</v>
      </c>
      <c r="B789">
        <v>0</v>
      </c>
      <c r="C789">
        <v>0</v>
      </c>
      <c r="D789">
        <v>0</v>
      </c>
      <c r="E789">
        <v>0</v>
      </c>
      <c r="F789">
        <v>1</v>
      </c>
      <c r="G789">
        <v>0</v>
      </c>
      <c r="H789">
        <v>0</v>
      </c>
      <c r="I789">
        <v>0</v>
      </c>
      <c r="J789">
        <v>0.44379455800000001</v>
      </c>
      <c r="K789">
        <v>0.55709106500000005</v>
      </c>
      <c r="L789">
        <v>-0.82123998099999995</v>
      </c>
      <c r="M789">
        <v>-6.7411349999999997E-3</v>
      </c>
      <c r="N789">
        <v>-0.885287873</v>
      </c>
      <c r="O789">
        <v>2.4390551E-2</v>
      </c>
      <c r="P789">
        <v>0.125780798</v>
      </c>
      <c r="Q789">
        <v>0.26129379699999999</v>
      </c>
      <c r="R789">
        <v>0.10803710599999999</v>
      </c>
      <c r="S789">
        <v>-0.103768292</v>
      </c>
      <c r="T789">
        <v>0.362597528</v>
      </c>
      <c r="U789">
        <v>-1.666331308</v>
      </c>
      <c r="V789">
        <v>0.28917254399999998</v>
      </c>
    </row>
    <row r="790" spans="1:22" x14ac:dyDescent="0.3">
      <c r="A790">
        <v>10.274699999999999</v>
      </c>
      <c r="B790">
        <v>0</v>
      </c>
      <c r="C790">
        <v>0</v>
      </c>
      <c r="D790">
        <v>0</v>
      </c>
      <c r="E790">
        <v>0</v>
      </c>
      <c r="F790">
        <v>1</v>
      </c>
      <c r="G790">
        <v>0</v>
      </c>
      <c r="H790">
        <v>0</v>
      </c>
      <c r="I790">
        <v>0</v>
      </c>
      <c r="J790">
        <v>0.39281274999999999</v>
      </c>
      <c r="K790">
        <v>0.36166268699999998</v>
      </c>
      <c r="L790">
        <v>-0.82343326100000003</v>
      </c>
      <c r="M790">
        <v>1.2928080999999999E-2</v>
      </c>
      <c r="N790">
        <v>-0.67071904100000002</v>
      </c>
      <c r="O790">
        <v>0.356371875</v>
      </c>
      <c r="P790">
        <v>0.125780798</v>
      </c>
      <c r="Q790">
        <v>0.26227643099999998</v>
      </c>
      <c r="R790">
        <v>8.6347155999999994E-2</v>
      </c>
      <c r="S790">
        <v>-9.7361521000000006E-2</v>
      </c>
      <c r="T790">
        <v>0.216338421</v>
      </c>
      <c r="U790">
        <v>-1.6659693099999999</v>
      </c>
      <c r="V790">
        <v>0.28826117299999998</v>
      </c>
    </row>
    <row r="791" spans="1:22" x14ac:dyDescent="0.3">
      <c r="A791">
        <v>10.178000000000001</v>
      </c>
      <c r="B791">
        <v>0</v>
      </c>
      <c r="C791">
        <v>0</v>
      </c>
      <c r="D791">
        <v>0</v>
      </c>
      <c r="E791">
        <v>0</v>
      </c>
      <c r="F791">
        <v>1</v>
      </c>
      <c r="G791">
        <v>0</v>
      </c>
      <c r="H791">
        <v>0</v>
      </c>
      <c r="I791">
        <v>0</v>
      </c>
      <c r="J791">
        <v>0.369021239</v>
      </c>
      <c r="K791">
        <v>0.198319566</v>
      </c>
      <c r="L791">
        <v>-0.43775828700000002</v>
      </c>
      <c r="M791">
        <v>1.2520088E-2</v>
      </c>
      <c r="N791">
        <v>-2.1727090179999999</v>
      </c>
      <c r="O791">
        <v>0.21823978499999999</v>
      </c>
      <c r="P791">
        <v>0.125780798</v>
      </c>
      <c r="Q791">
        <v>0.26129379699999999</v>
      </c>
      <c r="R791">
        <v>8.2454087999999995E-2</v>
      </c>
      <c r="S791">
        <v>-9.5225931E-2</v>
      </c>
      <c r="T791">
        <v>0.14826145499999999</v>
      </c>
      <c r="U791">
        <v>-1.6609013379999999</v>
      </c>
      <c r="V791">
        <v>0.28805864599999997</v>
      </c>
    </row>
    <row r="792" spans="1:22" x14ac:dyDescent="0.3">
      <c r="A792">
        <v>10.3466</v>
      </c>
      <c r="B792">
        <v>0</v>
      </c>
      <c r="C792">
        <v>0</v>
      </c>
      <c r="D792">
        <v>0</v>
      </c>
      <c r="E792">
        <v>0</v>
      </c>
      <c r="F792">
        <v>1</v>
      </c>
      <c r="G792">
        <v>0</v>
      </c>
      <c r="H792">
        <v>0</v>
      </c>
      <c r="I792">
        <v>0</v>
      </c>
      <c r="J792">
        <v>0.40980668599999998</v>
      </c>
      <c r="K792">
        <v>4.0810127000000002E-2</v>
      </c>
      <c r="L792">
        <v>-0.89497329699999995</v>
      </c>
      <c r="M792">
        <v>8.1819691E-2</v>
      </c>
      <c r="N792">
        <v>-1.528998445</v>
      </c>
      <c r="O792">
        <v>0.17238921800000001</v>
      </c>
      <c r="P792">
        <v>0.125780798</v>
      </c>
      <c r="Q792">
        <v>0.26325906500000001</v>
      </c>
      <c r="R792">
        <v>9.9926548000000004E-2</v>
      </c>
      <c r="S792">
        <v>-8.6416621999999998E-2</v>
      </c>
      <c r="T792">
        <v>0.24239913499999999</v>
      </c>
      <c r="U792">
        <v>-0.99192894399999998</v>
      </c>
      <c r="V792">
        <v>0.288362436</v>
      </c>
    </row>
    <row r="793" spans="1:22" x14ac:dyDescent="0.3">
      <c r="A793">
        <v>10.264799999999999</v>
      </c>
      <c r="B793">
        <v>0</v>
      </c>
      <c r="C793">
        <v>0</v>
      </c>
      <c r="D793">
        <v>0</v>
      </c>
      <c r="E793">
        <v>0</v>
      </c>
      <c r="F793">
        <v>1</v>
      </c>
      <c r="G793">
        <v>0</v>
      </c>
      <c r="H793">
        <v>0</v>
      </c>
      <c r="I793">
        <v>0</v>
      </c>
      <c r="J793">
        <v>0.389413962</v>
      </c>
      <c r="K793">
        <v>0.20123640700000001</v>
      </c>
      <c r="L793">
        <v>-0.57740175500000002</v>
      </c>
      <c r="M793">
        <v>0.134635057</v>
      </c>
      <c r="N793">
        <v>-0.67071904100000002</v>
      </c>
      <c r="O793">
        <v>-0.18977222599999999</v>
      </c>
      <c r="P793">
        <v>0.123031853</v>
      </c>
      <c r="Q793">
        <v>0.26227643099999998</v>
      </c>
      <c r="R793">
        <v>9.0796376999999998E-2</v>
      </c>
      <c r="S793">
        <v>-0.106971677</v>
      </c>
      <c r="T793">
        <v>0.464181126</v>
      </c>
      <c r="U793">
        <v>0.20157862300000001</v>
      </c>
      <c r="V793">
        <v>0.28593211299999999</v>
      </c>
    </row>
    <row r="794" spans="1:22" x14ac:dyDescent="0.3">
      <c r="A794">
        <v>10.0473</v>
      </c>
      <c r="B794">
        <v>0</v>
      </c>
      <c r="C794">
        <v>0</v>
      </c>
      <c r="D794">
        <v>0</v>
      </c>
      <c r="E794">
        <v>0</v>
      </c>
      <c r="F794">
        <v>1</v>
      </c>
      <c r="G794">
        <v>0</v>
      </c>
      <c r="H794">
        <v>0</v>
      </c>
      <c r="I794">
        <v>0</v>
      </c>
      <c r="J794">
        <v>0.33503336700000003</v>
      </c>
      <c r="K794">
        <v>0.113731164</v>
      </c>
      <c r="L794">
        <v>-0.43640320399999999</v>
      </c>
      <c r="M794">
        <v>3.1221965000000001E-2</v>
      </c>
      <c r="N794">
        <v>0.18756240199999999</v>
      </c>
      <c r="O794">
        <v>0.49102164199999998</v>
      </c>
      <c r="P794">
        <v>0.125780798</v>
      </c>
      <c r="Q794">
        <v>0.26325906500000001</v>
      </c>
      <c r="R794">
        <v>7.2628726000000005E-2</v>
      </c>
      <c r="S794">
        <v>-0.123255552</v>
      </c>
      <c r="T794">
        <v>0.62054540800000002</v>
      </c>
      <c r="U794">
        <v>0.16465482200000001</v>
      </c>
      <c r="V794">
        <v>0.28795738199999998</v>
      </c>
    </row>
    <row r="795" spans="1:22" x14ac:dyDescent="0.3">
      <c r="A795">
        <v>9.8368000000000002</v>
      </c>
      <c r="B795">
        <v>0</v>
      </c>
      <c r="C795">
        <v>0</v>
      </c>
      <c r="D795">
        <v>0</v>
      </c>
      <c r="E795">
        <v>0</v>
      </c>
      <c r="F795">
        <v>1</v>
      </c>
      <c r="G795">
        <v>0</v>
      </c>
      <c r="H795">
        <v>0</v>
      </c>
      <c r="I795">
        <v>0</v>
      </c>
      <c r="J795">
        <v>0.28405155799999998</v>
      </c>
      <c r="K795">
        <v>3.4976444000000002E-2</v>
      </c>
      <c r="L795">
        <v>-0.97577539899999999</v>
      </c>
      <c r="M795">
        <v>7.3343962999999998E-2</v>
      </c>
      <c r="N795">
        <v>0.616702105</v>
      </c>
      <c r="O795">
        <v>-0.231560085</v>
      </c>
      <c r="P795">
        <v>0.124406325</v>
      </c>
      <c r="Q795">
        <v>0.26129379699999999</v>
      </c>
      <c r="R795">
        <v>5.5109919E-2</v>
      </c>
      <c r="S795">
        <v>-0.120319115</v>
      </c>
      <c r="T795">
        <v>0.56629657499999997</v>
      </c>
      <c r="U795">
        <v>0.11325109899999999</v>
      </c>
      <c r="V795">
        <v>0.28821054099999999</v>
      </c>
    </row>
    <row r="796" spans="1:22" x14ac:dyDescent="0.3">
      <c r="A796">
        <v>9.8559999999999999</v>
      </c>
      <c r="B796">
        <v>0</v>
      </c>
      <c r="C796">
        <v>0</v>
      </c>
      <c r="D796">
        <v>0</v>
      </c>
      <c r="E796">
        <v>0</v>
      </c>
      <c r="F796">
        <v>1</v>
      </c>
      <c r="G796">
        <v>0</v>
      </c>
      <c r="H796">
        <v>0</v>
      </c>
      <c r="I796">
        <v>0</v>
      </c>
      <c r="J796">
        <v>0.29084913299999998</v>
      </c>
      <c r="K796">
        <v>-0.38504872600000001</v>
      </c>
      <c r="L796">
        <v>-0.698751593</v>
      </c>
      <c r="M796">
        <v>4.2632611000000001E-2</v>
      </c>
      <c r="N796">
        <v>0.402131234</v>
      </c>
      <c r="O796">
        <v>-7.3114452999999996E-2</v>
      </c>
      <c r="P796">
        <v>0.124406325</v>
      </c>
      <c r="Q796">
        <v>0.26227643099999998</v>
      </c>
      <c r="R796">
        <v>6.1412981999999998E-2</v>
      </c>
      <c r="S796">
        <v>-0.131530964</v>
      </c>
      <c r="T796">
        <v>0.80562966000000003</v>
      </c>
      <c r="U796">
        <v>0.15777685899999999</v>
      </c>
      <c r="V796">
        <v>0.28790675100000002</v>
      </c>
    </row>
    <row r="797" spans="1:22" x14ac:dyDescent="0.3">
      <c r="A797">
        <v>9.7893000000000008</v>
      </c>
      <c r="B797">
        <v>0</v>
      </c>
      <c r="C797">
        <v>0</v>
      </c>
      <c r="D797">
        <v>0</v>
      </c>
      <c r="E797">
        <v>0</v>
      </c>
      <c r="F797">
        <v>1</v>
      </c>
      <c r="G797">
        <v>0</v>
      </c>
      <c r="H797">
        <v>0</v>
      </c>
      <c r="I797">
        <v>0</v>
      </c>
      <c r="J797">
        <v>0.27385519699999999</v>
      </c>
      <c r="K797">
        <v>-0.13128351899999999</v>
      </c>
      <c r="L797">
        <v>-0.56816064300000002</v>
      </c>
      <c r="M797">
        <v>5.8024480000000003E-2</v>
      </c>
      <c r="N797">
        <v>-1.528998445</v>
      </c>
      <c r="O797">
        <v>0.149173741</v>
      </c>
      <c r="P797">
        <v>0.125780798</v>
      </c>
      <c r="Q797">
        <v>0.26129379699999999</v>
      </c>
      <c r="R797">
        <v>5.6129533000000002E-2</v>
      </c>
      <c r="S797">
        <v>-0.13633604199999999</v>
      </c>
      <c r="T797">
        <v>0.85615553300000002</v>
      </c>
      <c r="U797">
        <v>0.13967695699999999</v>
      </c>
      <c r="V797">
        <v>0.28800801399999998</v>
      </c>
    </row>
    <row r="798" spans="1:22" x14ac:dyDescent="0.3">
      <c r="A798">
        <v>9.6898</v>
      </c>
      <c r="B798">
        <v>0</v>
      </c>
      <c r="C798">
        <v>0</v>
      </c>
      <c r="D798">
        <v>0</v>
      </c>
      <c r="E798">
        <v>0</v>
      </c>
      <c r="F798">
        <v>1</v>
      </c>
      <c r="G798">
        <v>0</v>
      </c>
      <c r="H798">
        <v>0</v>
      </c>
      <c r="I798">
        <v>0</v>
      </c>
      <c r="J798">
        <v>0.25006368600000001</v>
      </c>
      <c r="K798">
        <v>2.3309078E-2</v>
      </c>
      <c r="L798">
        <v>-1.1856666840000001</v>
      </c>
      <c r="M798">
        <v>6.5539449999999999E-2</v>
      </c>
      <c r="N798">
        <v>-1.3144275750000001</v>
      </c>
      <c r="O798">
        <v>0.42717907999999999</v>
      </c>
      <c r="P798">
        <v>0.125780798</v>
      </c>
      <c r="Q798">
        <v>0.26227643099999998</v>
      </c>
      <c r="R798">
        <v>4.5145519000000002E-2</v>
      </c>
      <c r="S798">
        <v>-0.148615685</v>
      </c>
      <c r="T798">
        <v>0.99337316799999997</v>
      </c>
      <c r="U798">
        <v>0.100581168</v>
      </c>
      <c r="V798">
        <v>0.28831180499999998</v>
      </c>
    </row>
    <row r="799" spans="1:22" x14ac:dyDescent="0.3">
      <c r="A799">
        <v>10.2098</v>
      </c>
      <c r="B799">
        <v>0</v>
      </c>
      <c r="C799">
        <v>0</v>
      </c>
      <c r="D799">
        <v>0</v>
      </c>
      <c r="E799">
        <v>0</v>
      </c>
      <c r="F799">
        <v>1</v>
      </c>
      <c r="G799">
        <v>0</v>
      </c>
      <c r="H799">
        <v>0</v>
      </c>
      <c r="I799">
        <v>0</v>
      </c>
      <c r="J799">
        <v>0.375818814</v>
      </c>
      <c r="K799">
        <v>0.455001614</v>
      </c>
      <c r="L799">
        <v>-0.921243759</v>
      </c>
      <c r="M799">
        <v>2.2983137000000001E-2</v>
      </c>
      <c r="N799">
        <v>-1.528998445</v>
      </c>
      <c r="O799">
        <v>-1.7977694999999998E-2</v>
      </c>
      <c r="P799">
        <v>0.124406325</v>
      </c>
      <c r="Q799">
        <v>0.26325906500000001</v>
      </c>
      <c r="R799">
        <v>8.1527166999999998E-2</v>
      </c>
      <c r="S799">
        <v>-0.12939537400000001</v>
      </c>
      <c r="T799">
        <v>0.88913031399999998</v>
      </c>
      <c r="U799">
        <v>0.16248283399999999</v>
      </c>
      <c r="V799">
        <v>0.28821054099999999</v>
      </c>
    </row>
    <row r="800" spans="1:22" x14ac:dyDescent="0.3">
      <c r="A800">
        <v>10.798400000000001</v>
      </c>
      <c r="B800">
        <v>0</v>
      </c>
      <c r="C800">
        <v>0</v>
      </c>
      <c r="D800">
        <v>0</v>
      </c>
      <c r="E800">
        <v>0</v>
      </c>
      <c r="F800">
        <v>1</v>
      </c>
      <c r="G800">
        <v>0</v>
      </c>
      <c r="H800">
        <v>0</v>
      </c>
      <c r="I800">
        <v>0</v>
      </c>
      <c r="J800">
        <v>0.51856787699999995</v>
      </c>
      <c r="K800">
        <v>0.29749217500000003</v>
      </c>
      <c r="L800">
        <v>-1.560836267</v>
      </c>
      <c r="M800">
        <v>3.3051353999999998E-2</v>
      </c>
      <c r="N800">
        <v>-0.45614817000000002</v>
      </c>
      <c r="O800">
        <v>8.0107696000000006E-2</v>
      </c>
      <c r="P800">
        <v>0.123031853</v>
      </c>
      <c r="Q800">
        <v>0.26325906500000001</v>
      </c>
      <c r="R800">
        <v>0.174450993</v>
      </c>
      <c r="S800">
        <v>-0.137403837</v>
      </c>
      <c r="T800">
        <v>0.82584000899999999</v>
      </c>
      <c r="U800">
        <v>0.235968438</v>
      </c>
      <c r="V800">
        <v>0.34572819300000002</v>
      </c>
    </row>
    <row r="801" spans="1:22" x14ac:dyDescent="0.3">
      <c r="A801">
        <v>11.4626</v>
      </c>
      <c r="B801">
        <v>0</v>
      </c>
      <c r="C801">
        <v>0</v>
      </c>
      <c r="D801">
        <v>0</v>
      </c>
      <c r="E801">
        <v>0</v>
      </c>
      <c r="F801">
        <v>1</v>
      </c>
      <c r="G801">
        <v>0</v>
      </c>
      <c r="H801">
        <v>0</v>
      </c>
      <c r="I801">
        <v>0</v>
      </c>
      <c r="J801">
        <v>0.68170966399999999</v>
      </c>
      <c r="K801">
        <v>0.198319566</v>
      </c>
      <c r="L801">
        <v>-0.42472433799999998</v>
      </c>
      <c r="M801">
        <v>3.0011146999999998E-2</v>
      </c>
      <c r="N801">
        <v>-2.60184872</v>
      </c>
      <c r="O801">
        <v>0.121895555</v>
      </c>
      <c r="P801">
        <v>0.12165738</v>
      </c>
      <c r="Q801">
        <v>0.26129379699999999</v>
      </c>
      <c r="R801">
        <v>0.111837482</v>
      </c>
      <c r="S801">
        <v>-7.3069182999999996E-2</v>
      </c>
      <c r="T801">
        <v>4.6616039999999997E-3</v>
      </c>
      <c r="U801">
        <v>0.40538352500000002</v>
      </c>
      <c r="V801">
        <v>0.20431375399999999</v>
      </c>
    </row>
    <row r="802" spans="1:22" x14ac:dyDescent="0.3">
      <c r="A802">
        <v>11.122400000000001</v>
      </c>
      <c r="B802">
        <v>0</v>
      </c>
      <c r="C802">
        <v>0</v>
      </c>
      <c r="D802">
        <v>0</v>
      </c>
      <c r="E802">
        <v>0</v>
      </c>
      <c r="F802">
        <v>1</v>
      </c>
      <c r="G802">
        <v>0</v>
      </c>
      <c r="H802">
        <v>0</v>
      </c>
      <c r="I802">
        <v>0</v>
      </c>
      <c r="J802">
        <v>0.59673998299999997</v>
      </c>
      <c r="K802">
        <v>0.18081851700000001</v>
      </c>
      <c r="L802">
        <v>-0.315779802</v>
      </c>
      <c r="M802">
        <v>5.2220449000000002E-2</v>
      </c>
      <c r="N802">
        <v>-1.7435693160000001</v>
      </c>
      <c r="O802">
        <v>0.23158868499999999</v>
      </c>
      <c r="P802">
        <v>0.124406325</v>
      </c>
      <c r="Q802">
        <v>0.26227643099999998</v>
      </c>
      <c r="R802">
        <v>0.117630738</v>
      </c>
      <c r="S802">
        <v>-0.11631488399999999</v>
      </c>
      <c r="T802">
        <v>-0.53357191000000004</v>
      </c>
      <c r="U802">
        <v>0.34203386600000002</v>
      </c>
      <c r="V802">
        <v>0.24502167</v>
      </c>
    </row>
    <row r="803" spans="1:22" x14ac:dyDescent="0.3">
      <c r="A803">
        <v>10.987500000000001</v>
      </c>
      <c r="B803">
        <v>0</v>
      </c>
      <c r="C803">
        <v>0</v>
      </c>
      <c r="D803">
        <v>0</v>
      </c>
      <c r="E803">
        <v>0</v>
      </c>
      <c r="F803">
        <v>1</v>
      </c>
      <c r="G803">
        <v>0</v>
      </c>
      <c r="H803">
        <v>0</v>
      </c>
      <c r="I803">
        <v>0</v>
      </c>
      <c r="J803">
        <v>0.56615089799999996</v>
      </c>
      <c r="K803">
        <v>9.3313273000000002E-2</v>
      </c>
      <c r="L803">
        <v>-0.68981782000000003</v>
      </c>
      <c r="M803">
        <v>7.8239880999999997E-2</v>
      </c>
      <c r="N803">
        <v>-1.099858743</v>
      </c>
      <c r="O803">
        <v>-4.1773559000000002E-2</v>
      </c>
      <c r="P803">
        <v>0.125780798</v>
      </c>
      <c r="Q803">
        <v>0.26227643099999998</v>
      </c>
      <c r="R803">
        <v>0.103356156</v>
      </c>
      <c r="S803">
        <v>-0.134734349</v>
      </c>
      <c r="T803">
        <v>-0.57771556800000001</v>
      </c>
      <c r="U803">
        <v>0.33262191699999999</v>
      </c>
      <c r="V803">
        <v>0.24097113100000001</v>
      </c>
    </row>
    <row r="804" spans="1:22" x14ac:dyDescent="0.3">
      <c r="A804">
        <v>9.9641999999999999</v>
      </c>
      <c r="B804">
        <v>0</v>
      </c>
      <c r="C804">
        <v>0</v>
      </c>
      <c r="D804">
        <v>0</v>
      </c>
      <c r="E804">
        <v>0</v>
      </c>
      <c r="F804">
        <v>1</v>
      </c>
      <c r="G804">
        <v>0</v>
      </c>
      <c r="H804">
        <v>0</v>
      </c>
      <c r="I804">
        <v>0</v>
      </c>
      <c r="J804">
        <v>0.314640643</v>
      </c>
      <c r="K804">
        <v>0.11081432200000001</v>
      </c>
      <c r="L804">
        <v>-1.2227638460000001</v>
      </c>
      <c r="M804">
        <v>6.1505583000000003E-2</v>
      </c>
      <c r="N804">
        <v>0.616702105</v>
      </c>
      <c r="O804">
        <v>0.43182217499999997</v>
      </c>
      <c r="P804">
        <v>0.125780798</v>
      </c>
      <c r="Q804">
        <v>0.26325906500000001</v>
      </c>
      <c r="R804">
        <v>4.0140146000000002E-2</v>
      </c>
      <c r="S804">
        <v>-0.12939537400000001</v>
      </c>
      <c r="T804">
        <v>-0.52240303300000002</v>
      </c>
      <c r="U804">
        <v>0.109269121</v>
      </c>
      <c r="V804">
        <v>0.267147739</v>
      </c>
    </row>
    <row r="805" spans="1:22" x14ac:dyDescent="0.3">
      <c r="A805">
        <v>9.5228000000000002</v>
      </c>
      <c r="B805">
        <v>0</v>
      </c>
      <c r="C805">
        <v>0</v>
      </c>
      <c r="D805">
        <v>0</v>
      </c>
      <c r="E805">
        <v>0</v>
      </c>
      <c r="F805">
        <v>1</v>
      </c>
      <c r="G805">
        <v>0</v>
      </c>
      <c r="H805">
        <v>0</v>
      </c>
      <c r="I805">
        <v>0</v>
      </c>
      <c r="J805">
        <v>0.209278239</v>
      </c>
      <c r="K805">
        <v>6.1228017000000003E-2</v>
      </c>
      <c r="L805">
        <v>-0.39426988099999999</v>
      </c>
      <c r="M805">
        <v>4.5514884999999998E-2</v>
      </c>
      <c r="N805">
        <v>0.616702105</v>
      </c>
      <c r="O805">
        <v>-9.8522780000000008E-3</v>
      </c>
      <c r="P805">
        <v>0.125780798</v>
      </c>
      <c r="Q805">
        <v>0.26227643099999998</v>
      </c>
      <c r="R805">
        <v>1.7523273999999998E-2</v>
      </c>
      <c r="S805">
        <v>-0.153153814</v>
      </c>
      <c r="T805">
        <v>-0.41018240900000003</v>
      </c>
      <c r="U805">
        <v>-6.208257E-3</v>
      </c>
      <c r="V805">
        <v>0.28745106500000001</v>
      </c>
    </row>
    <row r="806" spans="1:22" x14ac:dyDescent="0.3">
      <c r="A806">
        <v>8.4229000000000003</v>
      </c>
      <c r="B806">
        <v>0</v>
      </c>
      <c r="C806">
        <v>0</v>
      </c>
      <c r="D806">
        <v>0</v>
      </c>
      <c r="E806">
        <v>0</v>
      </c>
      <c r="F806">
        <v>1</v>
      </c>
      <c r="G806">
        <v>0</v>
      </c>
      <c r="H806">
        <v>0</v>
      </c>
      <c r="I806">
        <v>0</v>
      </c>
      <c r="J806">
        <v>-5.9225951999999998E-2</v>
      </c>
      <c r="K806">
        <v>-0.54255816400000001</v>
      </c>
      <c r="L806">
        <v>2.8115449999999999E-3</v>
      </c>
      <c r="M806">
        <v>-8.9208387E-2</v>
      </c>
      <c r="N806">
        <v>0.616702105</v>
      </c>
      <c r="O806">
        <v>0.344764136</v>
      </c>
      <c r="P806">
        <v>0.125780798</v>
      </c>
      <c r="Q806">
        <v>0.26227643099999998</v>
      </c>
      <c r="R806">
        <v>-6.9329219999999997E-2</v>
      </c>
      <c r="S806">
        <v>-0.15235296800000001</v>
      </c>
      <c r="T806">
        <v>-0.30221659499999998</v>
      </c>
      <c r="U806">
        <v>-0.25309092599999999</v>
      </c>
      <c r="V806">
        <v>0.28760296000000002</v>
      </c>
    </row>
    <row r="807" spans="1:22" x14ac:dyDescent="0.3">
      <c r="A807">
        <v>8.4614999999999991</v>
      </c>
      <c r="B807">
        <v>0</v>
      </c>
      <c r="C807">
        <v>0</v>
      </c>
      <c r="D807">
        <v>0</v>
      </c>
      <c r="E807">
        <v>0</v>
      </c>
      <c r="F807">
        <v>1</v>
      </c>
      <c r="G807">
        <v>0</v>
      </c>
      <c r="H807">
        <v>0</v>
      </c>
      <c r="I807">
        <v>0</v>
      </c>
      <c r="J807">
        <v>-4.9029589999999998E-2</v>
      </c>
      <c r="K807">
        <v>-1.082173834</v>
      </c>
      <c r="L807">
        <v>5.7056800999999997E-2</v>
      </c>
      <c r="M807">
        <v>-0.12715174500000001</v>
      </c>
      <c r="N807">
        <v>-1.3144275750000001</v>
      </c>
      <c r="O807">
        <v>9.2295822E-2</v>
      </c>
      <c r="P807">
        <v>0.124406325</v>
      </c>
      <c r="Q807">
        <v>0.26227643099999998</v>
      </c>
      <c r="R807">
        <v>-4.4904852000000002E-2</v>
      </c>
      <c r="S807">
        <v>-0.110975908</v>
      </c>
      <c r="T807">
        <v>-0.41018240900000003</v>
      </c>
      <c r="U807">
        <v>-0.14919748599999999</v>
      </c>
      <c r="V807">
        <v>0.28821054099999999</v>
      </c>
    </row>
    <row r="808" spans="1:22" x14ac:dyDescent="0.3">
      <c r="A808">
        <v>8.2849000000000004</v>
      </c>
      <c r="B808">
        <v>0</v>
      </c>
      <c r="C808">
        <v>0</v>
      </c>
      <c r="D808">
        <v>0</v>
      </c>
      <c r="E808">
        <v>0</v>
      </c>
      <c r="F808">
        <v>1</v>
      </c>
      <c r="G808">
        <v>0</v>
      </c>
      <c r="H808">
        <v>0</v>
      </c>
      <c r="I808">
        <v>0</v>
      </c>
      <c r="J808">
        <v>-9.3213824000000001E-2</v>
      </c>
      <c r="K808">
        <v>-1.1084254069999999</v>
      </c>
      <c r="L808">
        <v>-2.8334425E-2</v>
      </c>
      <c r="M808">
        <v>-0.13223849800000001</v>
      </c>
      <c r="N808">
        <v>-0.67071904100000002</v>
      </c>
      <c r="O808">
        <v>0.33257600999999998</v>
      </c>
      <c r="P808">
        <v>0.123031853</v>
      </c>
      <c r="Q808">
        <v>0.26227643099999998</v>
      </c>
      <c r="R808">
        <v>-5.5981558000000001E-2</v>
      </c>
      <c r="S808">
        <v>-0.11284455</v>
      </c>
      <c r="T808">
        <v>-0.68195842299999998</v>
      </c>
      <c r="U808">
        <v>-0.18901727099999999</v>
      </c>
      <c r="V808">
        <v>0.28815990899999999</v>
      </c>
    </row>
    <row r="809" spans="1:22" x14ac:dyDescent="0.3">
      <c r="A809">
        <v>8.1111000000000004</v>
      </c>
      <c r="B809">
        <v>0</v>
      </c>
      <c r="C809">
        <v>0</v>
      </c>
      <c r="D809">
        <v>0</v>
      </c>
      <c r="E809">
        <v>0</v>
      </c>
      <c r="F809">
        <v>1</v>
      </c>
      <c r="G809">
        <v>0</v>
      </c>
      <c r="H809">
        <v>0</v>
      </c>
      <c r="I809">
        <v>0</v>
      </c>
      <c r="J809">
        <v>-0.133999271</v>
      </c>
      <c r="K809">
        <v>-0.95674965099999998</v>
      </c>
      <c r="L809">
        <v>-9.3231756999999998E-2</v>
      </c>
      <c r="M809">
        <v>-0.117320428</v>
      </c>
      <c r="N809">
        <v>-1.3144275750000001</v>
      </c>
      <c r="O809">
        <v>0.10390356000000001</v>
      </c>
      <c r="P809">
        <v>0.124406325</v>
      </c>
      <c r="Q809">
        <v>0.26227643099999998</v>
      </c>
      <c r="R809">
        <v>-6.6872878999999996E-2</v>
      </c>
      <c r="S809">
        <v>-9.0687801999999998E-2</v>
      </c>
      <c r="T809">
        <v>-0.70323247499999997</v>
      </c>
      <c r="U809">
        <v>-0.236439016</v>
      </c>
      <c r="V809">
        <v>0.28815990899999999</v>
      </c>
    </row>
    <row r="810" spans="1:22" x14ac:dyDescent="0.3">
      <c r="A810">
        <v>7.6078000000000001</v>
      </c>
      <c r="B810">
        <v>0</v>
      </c>
      <c r="C810">
        <v>0</v>
      </c>
      <c r="D810">
        <v>0</v>
      </c>
      <c r="E810">
        <v>0</v>
      </c>
      <c r="F810">
        <v>1</v>
      </c>
      <c r="G810">
        <v>0</v>
      </c>
      <c r="H810">
        <v>0</v>
      </c>
      <c r="I810">
        <v>0</v>
      </c>
      <c r="J810">
        <v>-0.25635561099999998</v>
      </c>
      <c r="K810">
        <v>-0.64756445699999998</v>
      </c>
      <c r="L810">
        <v>-0.22409512000000001</v>
      </c>
      <c r="M810">
        <v>-0.12632917900000001</v>
      </c>
      <c r="N810">
        <v>-1.3144275750000001</v>
      </c>
      <c r="O810">
        <v>0.293109699</v>
      </c>
      <c r="P810">
        <v>0.125780798</v>
      </c>
      <c r="Q810">
        <v>0.26227643099999998</v>
      </c>
      <c r="R810">
        <v>-0.103949718</v>
      </c>
      <c r="S810">
        <v>-5.2247178999999998E-2</v>
      </c>
      <c r="T810">
        <v>-0.63781476500000001</v>
      </c>
      <c r="U810">
        <v>-0.370378294</v>
      </c>
      <c r="V810">
        <v>0.28800801399999998</v>
      </c>
    </row>
    <row r="811" spans="1:22" x14ac:dyDescent="0.3">
      <c r="A811">
        <v>7.7522000000000002</v>
      </c>
      <c r="B811">
        <v>0</v>
      </c>
      <c r="C811">
        <v>0</v>
      </c>
      <c r="D811">
        <v>0</v>
      </c>
      <c r="E811">
        <v>0</v>
      </c>
      <c r="F811">
        <v>1</v>
      </c>
      <c r="G811">
        <v>0</v>
      </c>
      <c r="H811">
        <v>0</v>
      </c>
      <c r="I811">
        <v>0</v>
      </c>
      <c r="J811">
        <v>-0.22236773900000001</v>
      </c>
      <c r="K811">
        <v>-0.90424650500000003</v>
      </c>
      <c r="L811">
        <v>-0.243722879</v>
      </c>
      <c r="M811">
        <v>-0.145649626</v>
      </c>
      <c r="N811">
        <v>-2.7008468000000001E-2</v>
      </c>
      <c r="O811">
        <v>0.16948728299999999</v>
      </c>
      <c r="P811">
        <v>0.123031853</v>
      </c>
      <c r="Q811">
        <v>0.26227643099999998</v>
      </c>
      <c r="R811">
        <v>-8.3001303999999998E-2</v>
      </c>
      <c r="S811">
        <v>-3.1692124000000002E-2</v>
      </c>
      <c r="T811">
        <v>-0.57877927100000004</v>
      </c>
      <c r="U811">
        <v>-0.30340865500000003</v>
      </c>
      <c r="V811">
        <v>0.28821054099999999</v>
      </c>
    </row>
    <row r="812" spans="1:22" x14ac:dyDescent="0.3">
      <c r="A812">
        <v>7.9077000000000002</v>
      </c>
      <c r="B812">
        <v>0</v>
      </c>
      <c r="C812">
        <v>0</v>
      </c>
      <c r="D812">
        <v>0</v>
      </c>
      <c r="E812">
        <v>0</v>
      </c>
      <c r="F812">
        <v>1</v>
      </c>
      <c r="G812">
        <v>0</v>
      </c>
      <c r="H812">
        <v>0</v>
      </c>
      <c r="I812">
        <v>0</v>
      </c>
      <c r="J812">
        <v>-0.18498107899999999</v>
      </c>
      <c r="K812">
        <v>-0.79340652899999997</v>
      </c>
      <c r="L812">
        <v>-0.28504594599999999</v>
      </c>
      <c r="M812">
        <v>-0.113516879</v>
      </c>
      <c r="N812">
        <v>-0.45614817000000002</v>
      </c>
      <c r="O812">
        <v>0.31574479</v>
      </c>
      <c r="P812">
        <v>0.124406325</v>
      </c>
      <c r="Q812">
        <v>0.26227643099999998</v>
      </c>
      <c r="R812">
        <v>-6.5853265999999994E-2</v>
      </c>
      <c r="S812">
        <v>-2.5819251000000001E-2</v>
      </c>
      <c r="T812">
        <v>-0.49208750899999998</v>
      </c>
      <c r="U812">
        <v>-0.258882895</v>
      </c>
      <c r="V812">
        <v>0.28810927800000002</v>
      </c>
    </row>
    <row r="813" spans="1:22" x14ac:dyDescent="0.3">
      <c r="A813">
        <v>7.5792000000000002</v>
      </c>
      <c r="B813">
        <v>0</v>
      </c>
      <c r="C813">
        <v>0</v>
      </c>
      <c r="D813">
        <v>0</v>
      </c>
      <c r="E813">
        <v>0</v>
      </c>
      <c r="F813">
        <v>1</v>
      </c>
      <c r="G813">
        <v>0</v>
      </c>
      <c r="H813">
        <v>0</v>
      </c>
      <c r="I813">
        <v>0</v>
      </c>
      <c r="J813">
        <v>-0.26315318599999998</v>
      </c>
      <c r="K813">
        <v>-0.44338555499999999</v>
      </c>
      <c r="L813">
        <v>-0.45918816699999998</v>
      </c>
      <c r="M813">
        <v>-0.20425586200000001</v>
      </c>
      <c r="N813">
        <v>0.18756240199999999</v>
      </c>
      <c r="O813">
        <v>7.3723440000000001E-2</v>
      </c>
      <c r="P813">
        <v>0.124406325</v>
      </c>
      <c r="Q813">
        <v>0.26227643099999998</v>
      </c>
      <c r="R813">
        <v>-9.9407805000000002E-2</v>
      </c>
      <c r="S813">
        <v>-5.2514128E-2</v>
      </c>
      <c r="T813">
        <v>-0.42879720500000001</v>
      </c>
      <c r="U813">
        <v>-0.37146428799999998</v>
      </c>
      <c r="V813">
        <v>0.28805864599999997</v>
      </c>
    </row>
    <row r="814" spans="1:22" x14ac:dyDescent="0.3">
      <c r="A814">
        <v>7.6025</v>
      </c>
      <c r="B814">
        <v>0</v>
      </c>
      <c r="C814">
        <v>0</v>
      </c>
      <c r="D814">
        <v>0</v>
      </c>
      <c r="E814">
        <v>0</v>
      </c>
      <c r="F814">
        <v>1</v>
      </c>
      <c r="G814">
        <v>0</v>
      </c>
      <c r="H814">
        <v>0</v>
      </c>
      <c r="I814">
        <v>0</v>
      </c>
      <c r="J814">
        <v>-0.259754398</v>
      </c>
      <c r="K814">
        <v>-0.95674965099999998</v>
      </c>
      <c r="L814">
        <v>-9.1241040999999995E-2</v>
      </c>
      <c r="M814">
        <v>-5.3930143999999999E-2</v>
      </c>
      <c r="N814">
        <v>-1.099858743</v>
      </c>
      <c r="O814">
        <v>0.23681216699999999</v>
      </c>
      <c r="P814">
        <v>0.124406325</v>
      </c>
      <c r="Q814">
        <v>0.26227643099999998</v>
      </c>
      <c r="R814">
        <v>-0.100659148</v>
      </c>
      <c r="S814">
        <v>-7.1734438999999997E-2</v>
      </c>
      <c r="T814">
        <v>-0.29211142099999998</v>
      </c>
      <c r="U814">
        <v>-0.35807035999999998</v>
      </c>
      <c r="V814">
        <v>0.28795738199999998</v>
      </c>
    </row>
    <row r="815" spans="1:22" x14ac:dyDescent="0.3">
      <c r="A815">
        <v>7.4819000000000004</v>
      </c>
      <c r="B815">
        <v>0</v>
      </c>
      <c r="C815">
        <v>0</v>
      </c>
      <c r="D815">
        <v>0</v>
      </c>
      <c r="E815">
        <v>0</v>
      </c>
      <c r="F815">
        <v>1</v>
      </c>
      <c r="G815">
        <v>0</v>
      </c>
      <c r="H815">
        <v>0</v>
      </c>
      <c r="I815">
        <v>0</v>
      </c>
      <c r="J815">
        <v>-0.286944696</v>
      </c>
      <c r="K815">
        <v>-0.79924021199999995</v>
      </c>
      <c r="L815">
        <v>8.0847600000000006E-2</v>
      </c>
      <c r="M815">
        <v>-0.27088376800000002</v>
      </c>
      <c r="N815">
        <v>-1.099858743</v>
      </c>
      <c r="O815">
        <v>0.24261603600000001</v>
      </c>
      <c r="P815">
        <v>0.123031853</v>
      </c>
      <c r="Q815">
        <v>0.26227643099999998</v>
      </c>
      <c r="R815">
        <v>-0.11484103900000001</v>
      </c>
      <c r="S815">
        <v>-0.17450971600000001</v>
      </c>
      <c r="T815">
        <v>-0.43783867700000001</v>
      </c>
      <c r="U815">
        <v>-0.38956418999999998</v>
      </c>
      <c r="V815">
        <v>0.28821054099999999</v>
      </c>
    </row>
    <row r="816" spans="1:22" x14ac:dyDescent="0.3">
      <c r="A816">
        <v>8.0882000000000005</v>
      </c>
      <c r="B816">
        <v>0</v>
      </c>
      <c r="C816">
        <v>0</v>
      </c>
      <c r="D816">
        <v>0</v>
      </c>
      <c r="E816">
        <v>0</v>
      </c>
      <c r="F816">
        <v>1</v>
      </c>
      <c r="G816">
        <v>0</v>
      </c>
      <c r="H816">
        <v>0</v>
      </c>
      <c r="I816">
        <v>0</v>
      </c>
      <c r="J816">
        <v>-0.140796845</v>
      </c>
      <c r="K816">
        <v>-0.711734969</v>
      </c>
      <c r="L816">
        <v>-0.106153946</v>
      </c>
      <c r="M816">
        <v>-0.125421065</v>
      </c>
      <c r="N816">
        <v>-0.67071904100000002</v>
      </c>
      <c r="O816">
        <v>0.21591823800000001</v>
      </c>
      <c r="P816">
        <v>0.12715526999999999</v>
      </c>
      <c r="Q816">
        <v>0.26227643099999998</v>
      </c>
      <c r="R816">
        <v>-7.2619789000000004E-2</v>
      </c>
      <c r="S816">
        <v>-0.19613256600000001</v>
      </c>
      <c r="T816">
        <v>-0.50910675100000002</v>
      </c>
      <c r="U816">
        <v>-0.334540487</v>
      </c>
      <c r="V816">
        <v>0.28856496300000001</v>
      </c>
    </row>
    <row r="817" spans="1:22" x14ac:dyDescent="0.3">
      <c r="A817">
        <v>8.8748000000000005</v>
      </c>
      <c r="B817">
        <v>0</v>
      </c>
      <c r="C817">
        <v>0</v>
      </c>
      <c r="D817">
        <v>0</v>
      </c>
      <c r="E817">
        <v>0</v>
      </c>
      <c r="F817">
        <v>1</v>
      </c>
      <c r="G817">
        <v>0</v>
      </c>
      <c r="H817">
        <v>0</v>
      </c>
      <c r="I817">
        <v>0</v>
      </c>
      <c r="J817">
        <v>4.9535239000000002E-2</v>
      </c>
      <c r="K817">
        <v>-0.30921084799999998</v>
      </c>
      <c r="L817">
        <v>-0.28285965099999999</v>
      </c>
      <c r="M817">
        <v>-6.0556741999999997E-2</v>
      </c>
      <c r="N817">
        <v>-1.099858743</v>
      </c>
      <c r="O817">
        <v>0.245517971</v>
      </c>
      <c r="P817">
        <v>0.124406325</v>
      </c>
      <c r="Q817">
        <v>0.26031116300000001</v>
      </c>
      <c r="R817">
        <v>-2.0990292000000001E-2</v>
      </c>
      <c r="S817">
        <v>-0.18652241</v>
      </c>
      <c r="T817">
        <v>-0.399013532</v>
      </c>
      <c r="U817">
        <v>-0.27300081900000001</v>
      </c>
      <c r="V817">
        <v>0.28821054099999999</v>
      </c>
    </row>
    <row r="818" spans="1:22" x14ac:dyDescent="0.3">
      <c r="A818">
        <v>9.4016999999999999</v>
      </c>
      <c r="B818">
        <v>0</v>
      </c>
      <c r="C818">
        <v>0</v>
      </c>
      <c r="D818">
        <v>0</v>
      </c>
      <c r="E818">
        <v>0</v>
      </c>
      <c r="F818">
        <v>1</v>
      </c>
      <c r="G818">
        <v>0</v>
      </c>
      <c r="H818">
        <v>0</v>
      </c>
      <c r="I818">
        <v>0</v>
      </c>
      <c r="J818">
        <v>0.17868915399999999</v>
      </c>
      <c r="K818">
        <v>0.23332166300000001</v>
      </c>
      <c r="L818">
        <v>-0.53369681400000002</v>
      </c>
      <c r="M818">
        <v>-4.9422477999999999E-2</v>
      </c>
      <c r="N818">
        <v>-0.885287873</v>
      </c>
      <c r="O818">
        <v>0.195604695</v>
      </c>
      <c r="P818">
        <v>0.124406325</v>
      </c>
      <c r="Q818">
        <v>0.26031116300000001</v>
      </c>
      <c r="R818">
        <v>1.3259438E-2</v>
      </c>
      <c r="S818">
        <v>-0.18732325699999999</v>
      </c>
      <c r="T818">
        <v>-0.29157956899999998</v>
      </c>
      <c r="U818">
        <v>-0.25200493200000001</v>
      </c>
      <c r="V818">
        <v>0.288666227</v>
      </c>
    </row>
    <row r="819" spans="1:22" x14ac:dyDescent="0.3">
      <c r="A819">
        <v>10.1173</v>
      </c>
      <c r="B819">
        <v>0</v>
      </c>
      <c r="C819">
        <v>0</v>
      </c>
      <c r="D819">
        <v>0</v>
      </c>
      <c r="E819">
        <v>0</v>
      </c>
      <c r="F819">
        <v>1</v>
      </c>
      <c r="G819">
        <v>0</v>
      </c>
      <c r="H819">
        <v>0</v>
      </c>
      <c r="I819">
        <v>0</v>
      </c>
      <c r="J819">
        <v>0.35202730300000001</v>
      </c>
      <c r="K819">
        <v>0.57167527200000001</v>
      </c>
      <c r="L819">
        <v>-8.6274728999999994E-2</v>
      </c>
      <c r="M819">
        <v>-0.109489592</v>
      </c>
      <c r="N819">
        <v>-2.7008468000000001E-2</v>
      </c>
      <c r="O819">
        <v>9.9840851999999994E-2</v>
      </c>
      <c r="P819">
        <v>0.123031853</v>
      </c>
      <c r="Q819">
        <v>0.25932852899999997</v>
      </c>
      <c r="R819">
        <v>7.327757E-2</v>
      </c>
      <c r="S819">
        <v>-0.16730209900000001</v>
      </c>
      <c r="T819">
        <v>-7.6179792999999996E-2</v>
      </c>
      <c r="U819">
        <v>-0.132183578</v>
      </c>
      <c r="V819">
        <v>0.28876749000000002</v>
      </c>
    </row>
    <row r="820" spans="1:22" x14ac:dyDescent="0.3">
      <c r="A820">
        <v>10.7113</v>
      </c>
      <c r="B820">
        <v>0</v>
      </c>
      <c r="C820">
        <v>0</v>
      </c>
      <c r="D820">
        <v>0</v>
      </c>
      <c r="E820">
        <v>0</v>
      </c>
      <c r="F820">
        <v>1</v>
      </c>
      <c r="G820">
        <v>0</v>
      </c>
      <c r="H820">
        <v>0</v>
      </c>
      <c r="I820">
        <v>0</v>
      </c>
      <c r="J820">
        <v>0.49817515400000001</v>
      </c>
      <c r="K820">
        <v>0.96836571000000005</v>
      </c>
      <c r="L820">
        <v>0.167014158</v>
      </c>
      <c r="M820">
        <v>-0.124322116</v>
      </c>
      <c r="N820">
        <v>-0.67071904100000002</v>
      </c>
      <c r="O820">
        <v>0.19444392099999999</v>
      </c>
      <c r="P820">
        <v>0.124406325</v>
      </c>
      <c r="Q820">
        <v>0.25834589499999999</v>
      </c>
      <c r="R820">
        <v>0.14159164499999999</v>
      </c>
      <c r="S820">
        <v>-0.17878089599999999</v>
      </c>
      <c r="T820">
        <v>9.7735581000000002E-2</v>
      </c>
      <c r="U820">
        <v>1.2253643999999999E-2</v>
      </c>
      <c r="V820">
        <v>0.29038770600000002</v>
      </c>
    </row>
    <row r="821" spans="1:22" x14ac:dyDescent="0.3">
      <c r="A821">
        <v>11.221500000000001</v>
      </c>
      <c r="B821">
        <v>0</v>
      </c>
      <c r="C821">
        <v>0</v>
      </c>
      <c r="D821">
        <v>0</v>
      </c>
      <c r="E821">
        <v>0</v>
      </c>
      <c r="F821">
        <v>1</v>
      </c>
      <c r="G821">
        <v>0</v>
      </c>
      <c r="H821">
        <v>0</v>
      </c>
      <c r="I821">
        <v>0</v>
      </c>
      <c r="J821">
        <v>0.62393028100000003</v>
      </c>
      <c r="K821">
        <v>1.452561392</v>
      </c>
      <c r="L821">
        <v>-0.18227612100000001</v>
      </c>
      <c r="M821">
        <v>-7.7067301000000005E-2</v>
      </c>
      <c r="N821">
        <v>-1.3144275750000001</v>
      </c>
      <c r="O821">
        <v>0.45735920000000002</v>
      </c>
      <c r="P821">
        <v>0.125780798</v>
      </c>
      <c r="Q821">
        <v>0.25932852899999997</v>
      </c>
      <c r="R821">
        <v>0.27631960700000002</v>
      </c>
      <c r="S821">
        <v>-0.21882321099999999</v>
      </c>
      <c r="T821">
        <v>0.45354410000000001</v>
      </c>
      <c r="U821">
        <v>0.121577054</v>
      </c>
      <c r="V821">
        <v>0.373119963</v>
      </c>
    </row>
    <row r="822" spans="1:22" x14ac:dyDescent="0.3">
      <c r="A822">
        <v>11.5021</v>
      </c>
      <c r="B822">
        <v>0</v>
      </c>
      <c r="C822">
        <v>0</v>
      </c>
      <c r="D822">
        <v>0</v>
      </c>
      <c r="E822">
        <v>0</v>
      </c>
      <c r="F822">
        <v>1</v>
      </c>
      <c r="G822">
        <v>0</v>
      </c>
      <c r="H822">
        <v>0</v>
      </c>
      <c r="I822">
        <v>0</v>
      </c>
      <c r="J822">
        <v>0.69190602599999995</v>
      </c>
      <c r="K822">
        <v>1.449644551</v>
      </c>
      <c r="L822">
        <v>-0.38648862699999997</v>
      </c>
      <c r="M822">
        <v>-0.119110333</v>
      </c>
      <c r="N822">
        <v>-1.3144275750000001</v>
      </c>
      <c r="O822">
        <v>-8.1820256999999993E-2</v>
      </c>
      <c r="P822">
        <v>0.124406325</v>
      </c>
      <c r="Q822">
        <v>0.26129379699999999</v>
      </c>
      <c r="R822">
        <v>0.23215182300000001</v>
      </c>
      <c r="S822">
        <v>-0.20440797799999999</v>
      </c>
      <c r="T822">
        <v>0.63650094700000004</v>
      </c>
      <c r="U822">
        <v>0.18818469500000001</v>
      </c>
      <c r="V822">
        <v>0.28821054099999999</v>
      </c>
    </row>
    <row r="823" spans="1:22" x14ac:dyDescent="0.3">
      <c r="A823">
        <v>11.677899999999999</v>
      </c>
      <c r="B823">
        <v>0</v>
      </c>
      <c r="C823">
        <v>0</v>
      </c>
      <c r="D823">
        <v>0</v>
      </c>
      <c r="E823">
        <v>0</v>
      </c>
      <c r="F823">
        <v>1</v>
      </c>
      <c r="G823">
        <v>0</v>
      </c>
      <c r="H823">
        <v>0</v>
      </c>
      <c r="I823">
        <v>0</v>
      </c>
      <c r="J823">
        <v>0.73269147300000004</v>
      </c>
      <c r="K823">
        <v>1.639239246</v>
      </c>
      <c r="L823">
        <v>-0.584868685</v>
      </c>
      <c r="M823">
        <v>-0.119051108</v>
      </c>
      <c r="N823">
        <v>-2.7008468000000001E-2</v>
      </c>
      <c r="O823">
        <v>0.439947592</v>
      </c>
      <c r="P823">
        <v>0.125780798</v>
      </c>
      <c r="Q823">
        <v>0.26227643099999998</v>
      </c>
      <c r="R823">
        <v>0.25175620199999998</v>
      </c>
      <c r="S823">
        <v>-0.20574272199999999</v>
      </c>
      <c r="T823">
        <v>0.82903111699999998</v>
      </c>
      <c r="U823">
        <v>0.20737059199999999</v>
      </c>
      <c r="V823">
        <v>0.294286349</v>
      </c>
    </row>
    <row r="824" spans="1:22" x14ac:dyDescent="0.3">
      <c r="A824">
        <v>12.2193</v>
      </c>
      <c r="B824">
        <v>0</v>
      </c>
      <c r="C824">
        <v>0</v>
      </c>
      <c r="D824">
        <v>0</v>
      </c>
      <c r="E824">
        <v>0</v>
      </c>
      <c r="F824">
        <v>1</v>
      </c>
      <c r="G824">
        <v>0</v>
      </c>
      <c r="H824">
        <v>0</v>
      </c>
      <c r="I824">
        <v>0</v>
      </c>
      <c r="J824">
        <v>0.86524417499999995</v>
      </c>
      <c r="K824">
        <v>1.9396739160000001</v>
      </c>
      <c r="L824">
        <v>-0.86121494899999995</v>
      </c>
      <c r="M824">
        <v>-0.12430237399999999</v>
      </c>
      <c r="N824">
        <v>1.2604126769999999</v>
      </c>
      <c r="O824">
        <v>0.102742786</v>
      </c>
      <c r="P824">
        <v>0.123031853</v>
      </c>
      <c r="Q824">
        <v>0.26325906500000001</v>
      </c>
      <c r="R824">
        <v>0.29226264800000001</v>
      </c>
      <c r="S824">
        <v>-0.18945884700000001</v>
      </c>
      <c r="T824">
        <v>0.939124336</v>
      </c>
      <c r="U824">
        <v>0.31090203399999999</v>
      </c>
      <c r="V824">
        <v>0.289729493</v>
      </c>
    </row>
    <row r="825" spans="1:22" x14ac:dyDescent="0.3">
      <c r="A825">
        <v>12.2408</v>
      </c>
      <c r="B825">
        <v>0</v>
      </c>
      <c r="C825">
        <v>0</v>
      </c>
      <c r="D825">
        <v>0</v>
      </c>
      <c r="E825">
        <v>0</v>
      </c>
      <c r="F825">
        <v>1</v>
      </c>
      <c r="G825">
        <v>0</v>
      </c>
      <c r="H825">
        <v>0</v>
      </c>
      <c r="I825">
        <v>0</v>
      </c>
      <c r="J825">
        <v>0.86864296200000002</v>
      </c>
      <c r="K825">
        <v>1.9280065500000001</v>
      </c>
      <c r="L825">
        <v>0.32025037200000001</v>
      </c>
      <c r="M825">
        <v>-0.108903925</v>
      </c>
      <c r="N825">
        <v>-0.45614817000000002</v>
      </c>
      <c r="O825">
        <v>-5.9765553999999999E-2</v>
      </c>
      <c r="P825">
        <v>0.124406325</v>
      </c>
      <c r="Q825">
        <v>0.26227643099999998</v>
      </c>
      <c r="R825">
        <v>0.30519319499999997</v>
      </c>
      <c r="S825">
        <v>-0.182518179</v>
      </c>
      <c r="T825">
        <v>3.6572682000000002E-2</v>
      </c>
      <c r="U825">
        <v>0.29714610800000002</v>
      </c>
      <c r="V825">
        <v>0.29904573299999998</v>
      </c>
    </row>
    <row r="826" spans="1:22" x14ac:dyDescent="0.3">
      <c r="A826">
        <v>11.994400000000001</v>
      </c>
      <c r="B826">
        <v>0</v>
      </c>
      <c r="C826">
        <v>0</v>
      </c>
      <c r="D826">
        <v>0</v>
      </c>
      <c r="E826">
        <v>0</v>
      </c>
      <c r="F826">
        <v>1</v>
      </c>
      <c r="G826">
        <v>0</v>
      </c>
      <c r="H826">
        <v>0</v>
      </c>
      <c r="I826">
        <v>0</v>
      </c>
      <c r="J826">
        <v>0.81086357899999995</v>
      </c>
      <c r="K826">
        <v>2.1992728050000001</v>
      </c>
      <c r="L826">
        <v>0.13427561599999999</v>
      </c>
      <c r="M826">
        <v>-0.134772004</v>
      </c>
      <c r="N826">
        <v>1.474981509</v>
      </c>
      <c r="O826">
        <v>7.7205760999999998E-2</v>
      </c>
      <c r="P826">
        <v>0.124406325</v>
      </c>
      <c r="Q826">
        <v>0.26129379699999999</v>
      </c>
      <c r="R826">
        <v>0.29601667700000001</v>
      </c>
      <c r="S826">
        <v>-0.23430624</v>
      </c>
      <c r="T826">
        <v>0.28281983300000002</v>
      </c>
      <c r="U826">
        <v>0.23017646899999999</v>
      </c>
      <c r="V826">
        <v>0.31646305000000002</v>
      </c>
    </row>
    <row r="827" spans="1:22" x14ac:dyDescent="0.3">
      <c r="A827">
        <v>11.8619</v>
      </c>
      <c r="B827">
        <v>0</v>
      </c>
      <c r="C827">
        <v>0</v>
      </c>
      <c r="D827">
        <v>0</v>
      </c>
      <c r="E827">
        <v>0</v>
      </c>
      <c r="F827">
        <v>1</v>
      </c>
      <c r="G827">
        <v>0</v>
      </c>
      <c r="H827">
        <v>0</v>
      </c>
      <c r="I827">
        <v>0</v>
      </c>
      <c r="J827">
        <v>0.77687570699999997</v>
      </c>
      <c r="K827">
        <v>2.1001001960000001</v>
      </c>
      <c r="L827">
        <v>-3.6360152E-2</v>
      </c>
      <c r="M827">
        <v>-6.2326905000000002E-2</v>
      </c>
      <c r="N827">
        <v>-0.67071904100000002</v>
      </c>
      <c r="O827">
        <v>0.372622709</v>
      </c>
      <c r="P827">
        <v>0.123031853</v>
      </c>
      <c r="Q827">
        <v>0.26129379699999999</v>
      </c>
      <c r="R827">
        <v>0.28461554999999999</v>
      </c>
      <c r="S827">
        <v>-0.21615372399999999</v>
      </c>
      <c r="T827">
        <v>0.167408101</v>
      </c>
      <c r="U827">
        <v>0.28882015300000002</v>
      </c>
      <c r="V827">
        <v>0.28876749000000002</v>
      </c>
    </row>
    <row r="828" spans="1:22" x14ac:dyDescent="0.3">
      <c r="A828">
        <v>12.0937</v>
      </c>
      <c r="B828">
        <v>0</v>
      </c>
      <c r="C828">
        <v>0</v>
      </c>
      <c r="D828">
        <v>0</v>
      </c>
      <c r="E828">
        <v>0</v>
      </c>
      <c r="F828">
        <v>1</v>
      </c>
      <c r="G828">
        <v>0</v>
      </c>
      <c r="H828">
        <v>0</v>
      </c>
      <c r="I828">
        <v>0</v>
      </c>
      <c r="J828">
        <v>0.83465509000000004</v>
      </c>
      <c r="K828">
        <v>2.6397158649999999</v>
      </c>
      <c r="L828">
        <v>-0.40107323900000003</v>
      </c>
      <c r="M828">
        <v>4.2915573999999998E-2</v>
      </c>
      <c r="N828">
        <v>-0.67071904100000002</v>
      </c>
      <c r="O828">
        <v>0.17006767</v>
      </c>
      <c r="P828">
        <v>0.123031853</v>
      </c>
      <c r="Q828">
        <v>0.26227643099999998</v>
      </c>
      <c r="R828">
        <v>0.32799545099999999</v>
      </c>
      <c r="S828">
        <v>-0.22789946999999999</v>
      </c>
      <c r="T828">
        <v>-0.64845179100000006</v>
      </c>
      <c r="U828">
        <v>0.30112808699999999</v>
      </c>
      <c r="V828">
        <v>0.29038770600000002</v>
      </c>
    </row>
    <row r="829" spans="1:22" x14ac:dyDescent="0.3">
      <c r="A829">
        <v>11.8459</v>
      </c>
      <c r="B829">
        <v>0</v>
      </c>
      <c r="C829">
        <v>0</v>
      </c>
      <c r="D829">
        <v>0</v>
      </c>
      <c r="E829">
        <v>0</v>
      </c>
      <c r="F829">
        <v>1</v>
      </c>
      <c r="G829">
        <v>0</v>
      </c>
      <c r="H829">
        <v>0</v>
      </c>
      <c r="I829">
        <v>0</v>
      </c>
      <c r="J829">
        <v>0.77347691900000004</v>
      </c>
      <c r="K829">
        <v>2.0125949520000002</v>
      </c>
      <c r="L829">
        <v>-0.51456498900000003</v>
      </c>
      <c r="M829">
        <v>-7.4968111000000004E-2</v>
      </c>
      <c r="N829">
        <v>-0.67071904100000002</v>
      </c>
      <c r="O829">
        <v>-0.25187362800000002</v>
      </c>
      <c r="P829">
        <v>0.124406325</v>
      </c>
      <c r="Q829">
        <v>0.26129379699999999</v>
      </c>
      <c r="R829">
        <v>0.30565665600000003</v>
      </c>
      <c r="S829">
        <v>-0.250056218</v>
      </c>
      <c r="T829">
        <v>-0.17935894499999999</v>
      </c>
      <c r="U829">
        <v>0.32103797899999997</v>
      </c>
      <c r="V829">
        <v>0.28623590300000001</v>
      </c>
    </row>
    <row r="830" spans="1:22" x14ac:dyDescent="0.3">
      <c r="A830">
        <v>8.8748000000000005</v>
      </c>
      <c r="B830">
        <v>0</v>
      </c>
      <c r="C830">
        <v>0</v>
      </c>
      <c r="D830">
        <v>0</v>
      </c>
      <c r="E830">
        <v>0</v>
      </c>
      <c r="F830">
        <v>1</v>
      </c>
      <c r="G830">
        <v>0</v>
      </c>
      <c r="H830">
        <v>0</v>
      </c>
      <c r="I830">
        <v>0</v>
      </c>
      <c r="J830">
        <v>4.9535239000000002E-2</v>
      </c>
      <c r="K830">
        <v>0.16040062699999999</v>
      </c>
      <c r="L830">
        <v>-0.41424688700000001</v>
      </c>
      <c r="M830">
        <v>-0.13307422599999999</v>
      </c>
      <c r="N830">
        <v>-0.24157729999999999</v>
      </c>
      <c r="O830">
        <v>0.13350329399999999</v>
      </c>
      <c r="P830">
        <v>0.124406325</v>
      </c>
      <c r="Q830">
        <v>0.25736326100000001</v>
      </c>
      <c r="R830">
        <v>3.0963628E-2</v>
      </c>
      <c r="S830">
        <v>-0.29997563799999999</v>
      </c>
      <c r="T830">
        <v>0.43599300699999999</v>
      </c>
      <c r="U830">
        <v>-7.9331863000000002E-2</v>
      </c>
      <c r="V830">
        <v>0.28831180499999998</v>
      </c>
    </row>
    <row r="831" spans="1:22" x14ac:dyDescent="0.3">
      <c r="A831">
        <v>8.7096</v>
      </c>
      <c r="B831">
        <v>0</v>
      </c>
      <c r="C831">
        <v>0</v>
      </c>
      <c r="D831">
        <v>0</v>
      </c>
      <c r="E831">
        <v>0</v>
      </c>
      <c r="F831">
        <v>1</v>
      </c>
      <c r="G831">
        <v>0</v>
      </c>
      <c r="H831">
        <v>0</v>
      </c>
      <c r="I831">
        <v>0</v>
      </c>
      <c r="J831">
        <v>1.2148580000000001E-2</v>
      </c>
      <c r="K831">
        <v>-0.49297185900000001</v>
      </c>
      <c r="L831">
        <v>-0.405857941</v>
      </c>
      <c r="M831">
        <v>-5.2410040999999997E-2</v>
      </c>
      <c r="N831">
        <v>0.402131234</v>
      </c>
      <c r="O831">
        <v>0.15904031900000001</v>
      </c>
      <c r="P831">
        <v>0.124406325</v>
      </c>
      <c r="Q831">
        <v>0.25736326100000001</v>
      </c>
      <c r="R831">
        <v>2.0211344999999999E-2</v>
      </c>
      <c r="S831">
        <v>-0.30638240799999999</v>
      </c>
      <c r="T831">
        <v>0.67692164600000004</v>
      </c>
      <c r="U831">
        <v>-8.3313841E-2</v>
      </c>
      <c r="V831">
        <v>0.28790675100000002</v>
      </c>
    </row>
    <row r="832" spans="1:22" x14ac:dyDescent="0.3">
      <c r="A832">
        <v>8.4954000000000001</v>
      </c>
      <c r="B832">
        <v>0</v>
      </c>
      <c r="C832">
        <v>0</v>
      </c>
      <c r="D832">
        <v>0</v>
      </c>
      <c r="E832">
        <v>0</v>
      </c>
      <c r="F832">
        <v>1</v>
      </c>
      <c r="G832">
        <v>0</v>
      </c>
      <c r="H832">
        <v>0</v>
      </c>
      <c r="I832">
        <v>0</v>
      </c>
      <c r="J832">
        <v>-4.2232015999999997E-2</v>
      </c>
      <c r="K832">
        <v>-0.60672867600000002</v>
      </c>
      <c r="L832">
        <v>-0.46224758300000002</v>
      </c>
      <c r="M832">
        <v>-9.8671194000000004E-2</v>
      </c>
      <c r="N832">
        <v>0.402131234</v>
      </c>
      <c r="O832">
        <v>0.35172877899999999</v>
      </c>
      <c r="P832">
        <v>0.124406325</v>
      </c>
      <c r="Q832">
        <v>0.26129379699999999</v>
      </c>
      <c r="R832">
        <v>8.8504299999999996E-4</v>
      </c>
      <c r="S832">
        <v>-0.321331539</v>
      </c>
      <c r="T832">
        <v>0.85828293899999997</v>
      </c>
      <c r="U832">
        <v>-0.123857623</v>
      </c>
      <c r="V832">
        <v>0.28790675100000002</v>
      </c>
    </row>
    <row r="833" spans="1:22" x14ac:dyDescent="0.3">
      <c r="A833">
        <v>7.8864000000000001</v>
      </c>
      <c r="B833">
        <v>0</v>
      </c>
      <c r="C833">
        <v>0</v>
      </c>
      <c r="D833">
        <v>0</v>
      </c>
      <c r="E833">
        <v>0</v>
      </c>
      <c r="F833">
        <v>1</v>
      </c>
      <c r="G833">
        <v>0</v>
      </c>
      <c r="H833">
        <v>0</v>
      </c>
      <c r="I833">
        <v>0</v>
      </c>
      <c r="J833">
        <v>-0.18837986700000001</v>
      </c>
      <c r="K833">
        <v>-0.11086562899999999</v>
      </c>
      <c r="L833">
        <v>-0.89933191599999995</v>
      </c>
      <c r="M833">
        <v>-8.6530108999999994E-2</v>
      </c>
      <c r="N833">
        <v>0.402131234</v>
      </c>
      <c r="O833">
        <v>0.188640052</v>
      </c>
      <c r="P833">
        <v>0.124406325</v>
      </c>
      <c r="Q833">
        <v>0.26129379699999999</v>
      </c>
      <c r="R833">
        <v>-5.7928092E-2</v>
      </c>
      <c r="S833">
        <v>-0.34268744099999998</v>
      </c>
      <c r="T833">
        <v>0.88540735500000001</v>
      </c>
      <c r="U833">
        <v>-0.31607858700000002</v>
      </c>
      <c r="V833">
        <v>0.28785611900000002</v>
      </c>
    </row>
    <row r="834" spans="1:22" x14ac:dyDescent="0.3">
      <c r="A834">
        <v>7.9074</v>
      </c>
      <c r="B834">
        <v>0</v>
      </c>
      <c r="C834">
        <v>0</v>
      </c>
      <c r="D834">
        <v>0</v>
      </c>
      <c r="E834">
        <v>0</v>
      </c>
      <c r="F834">
        <v>1</v>
      </c>
      <c r="G834">
        <v>0</v>
      </c>
      <c r="H834">
        <v>0</v>
      </c>
      <c r="I834">
        <v>0</v>
      </c>
      <c r="J834">
        <v>-0.18498107899999999</v>
      </c>
      <c r="K834">
        <v>-0.80799073700000001</v>
      </c>
      <c r="L834">
        <v>-1.015890067</v>
      </c>
      <c r="M834">
        <v>-0.120110574</v>
      </c>
      <c r="N834">
        <v>0.616702105</v>
      </c>
      <c r="O834">
        <v>0.14336987100000001</v>
      </c>
      <c r="P834">
        <v>0.123031853</v>
      </c>
      <c r="Q834">
        <v>0.26129379699999999</v>
      </c>
      <c r="R834">
        <v>-4.3838892999999997E-2</v>
      </c>
      <c r="S834">
        <v>-0.36297554700000001</v>
      </c>
      <c r="T834">
        <v>1.217814416</v>
      </c>
      <c r="U834">
        <v>-0.27589680300000002</v>
      </c>
      <c r="V834">
        <v>0.28810927800000002</v>
      </c>
    </row>
    <row r="835" spans="1:22" x14ac:dyDescent="0.3">
      <c r="A835">
        <v>8.0465</v>
      </c>
      <c r="B835">
        <v>0</v>
      </c>
      <c r="C835">
        <v>0</v>
      </c>
      <c r="D835">
        <v>0</v>
      </c>
      <c r="E835">
        <v>0</v>
      </c>
      <c r="F835">
        <v>1</v>
      </c>
      <c r="G835">
        <v>0</v>
      </c>
      <c r="H835">
        <v>0</v>
      </c>
      <c r="I835">
        <v>0</v>
      </c>
      <c r="J835">
        <v>-0.15099320699999999</v>
      </c>
      <c r="K835">
        <v>-0.641730774</v>
      </c>
      <c r="L835">
        <v>-0.67996203099999997</v>
      </c>
      <c r="M835">
        <v>-9.9822787999999996E-2</v>
      </c>
      <c r="N835">
        <v>0.18756240199999999</v>
      </c>
      <c r="O835">
        <v>0.28324312099999999</v>
      </c>
      <c r="P835">
        <v>0.124406325</v>
      </c>
      <c r="Q835">
        <v>0.26129379699999999</v>
      </c>
      <c r="R835">
        <v>-9.6355099999999999E-3</v>
      </c>
      <c r="S835">
        <v>-0.32773830999999998</v>
      </c>
      <c r="T835">
        <v>0.71840604699999999</v>
      </c>
      <c r="U835">
        <v>-0.245126969</v>
      </c>
      <c r="V835">
        <v>0.28800801399999998</v>
      </c>
    </row>
    <row r="836" spans="1:22" x14ac:dyDescent="0.3">
      <c r="A836">
        <v>8.7477</v>
      </c>
      <c r="B836">
        <v>0</v>
      </c>
      <c r="C836">
        <v>0</v>
      </c>
      <c r="D836">
        <v>0</v>
      </c>
      <c r="E836">
        <v>0</v>
      </c>
      <c r="F836">
        <v>1</v>
      </c>
      <c r="G836">
        <v>0</v>
      </c>
      <c r="H836">
        <v>0</v>
      </c>
      <c r="I836">
        <v>0</v>
      </c>
      <c r="J836">
        <v>1.8946154E-2</v>
      </c>
      <c r="K836">
        <v>-0.116699311</v>
      </c>
      <c r="L836">
        <v>0.287693439</v>
      </c>
      <c r="M836">
        <v>-9.4426750000000004E-2</v>
      </c>
      <c r="N836">
        <v>0.83127297499999997</v>
      </c>
      <c r="O836">
        <v>0.17471076599999999</v>
      </c>
      <c r="P836">
        <v>0.124406325</v>
      </c>
      <c r="Q836">
        <v>0.26129379699999999</v>
      </c>
      <c r="R836">
        <v>7.0543152999999997E-2</v>
      </c>
      <c r="S836">
        <v>-0.350695904</v>
      </c>
      <c r="T836">
        <v>0.943910998</v>
      </c>
      <c r="U836">
        <v>-0.19010326599999999</v>
      </c>
      <c r="V836">
        <v>0.28902064900000002</v>
      </c>
    </row>
    <row r="837" spans="1:22" x14ac:dyDescent="0.3">
      <c r="A837">
        <v>10.661099999999999</v>
      </c>
      <c r="B837">
        <v>0</v>
      </c>
      <c r="C837">
        <v>0</v>
      </c>
      <c r="D837">
        <v>0</v>
      </c>
      <c r="E837">
        <v>0</v>
      </c>
      <c r="F837">
        <v>1</v>
      </c>
      <c r="G837">
        <v>0</v>
      </c>
      <c r="H837">
        <v>0</v>
      </c>
      <c r="I837">
        <v>0</v>
      </c>
      <c r="J837">
        <v>0.48458000499999998</v>
      </c>
      <c r="K837">
        <v>0.49000371199999998</v>
      </c>
      <c r="L837">
        <v>-4.4867842999999998E-2</v>
      </c>
      <c r="M837">
        <v>-7.7850384999999994E-2</v>
      </c>
      <c r="N837">
        <v>0.402131234</v>
      </c>
      <c r="O837">
        <v>0.18051463500000001</v>
      </c>
      <c r="P837">
        <v>0.124406325</v>
      </c>
      <c r="Q837">
        <v>0.26031116300000001</v>
      </c>
      <c r="R837">
        <v>0.25833734000000003</v>
      </c>
      <c r="S837">
        <v>-0.34428913300000002</v>
      </c>
      <c r="T837">
        <v>-0.23201222399999999</v>
      </c>
      <c r="U837">
        <v>5.7376789999999999E-3</v>
      </c>
      <c r="V837">
        <v>0.28912191199999998</v>
      </c>
    </row>
    <row r="838" spans="1:22" x14ac:dyDescent="0.3">
      <c r="A838">
        <v>11.614599999999999</v>
      </c>
      <c r="B838">
        <v>0</v>
      </c>
      <c r="C838">
        <v>0</v>
      </c>
      <c r="D838">
        <v>0</v>
      </c>
      <c r="E838">
        <v>0</v>
      </c>
      <c r="F838">
        <v>1</v>
      </c>
      <c r="G838">
        <v>0</v>
      </c>
      <c r="H838">
        <v>0</v>
      </c>
      <c r="I838">
        <v>0</v>
      </c>
      <c r="J838">
        <v>0.71909632400000001</v>
      </c>
      <c r="K838">
        <v>0.67668156499999998</v>
      </c>
      <c r="L838">
        <v>4.2535054000000003E-2</v>
      </c>
      <c r="M838">
        <v>-9.5604666000000005E-2</v>
      </c>
      <c r="N838">
        <v>-2.7008468000000001E-2</v>
      </c>
      <c r="O838">
        <v>0.26350996599999998</v>
      </c>
      <c r="P838">
        <v>0.124406325</v>
      </c>
      <c r="Q838">
        <v>0.25834589499999999</v>
      </c>
      <c r="R838">
        <v>0.36080845299999997</v>
      </c>
      <c r="S838">
        <v>-0.30851799800000002</v>
      </c>
      <c r="T838">
        <v>-0.20063299700000001</v>
      </c>
      <c r="U838">
        <v>0.25008636200000001</v>
      </c>
      <c r="V838">
        <v>0.28805864599999997</v>
      </c>
    </row>
    <row r="839" spans="1:22" x14ac:dyDescent="0.3">
      <c r="A839">
        <v>11.8293</v>
      </c>
      <c r="B839">
        <v>0</v>
      </c>
      <c r="C839">
        <v>0</v>
      </c>
      <c r="D839">
        <v>0</v>
      </c>
      <c r="E839">
        <v>0</v>
      </c>
      <c r="F839">
        <v>1</v>
      </c>
      <c r="G839">
        <v>0</v>
      </c>
      <c r="H839">
        <v>0</v>
      </c>
      <c r="I839">
        <v>0</v>
      </c>
      <c r="J839">
        <v>0.77007813199999997</v>
      </c>
      <c r="K839">
        <v>0.34124479699999999</v>
      </c>
      <c r="L839">
        <v>9.2100382999999994E-2</v>
      </c>
      <c r="M839">
        <v>-6.1620479999999998E-3</v>
      </c>
      <c r="N839">
        <v>0.402131234</v>
      </c>
      <c r="O839">
        <v>-4.1773559000000002E-2</v>
      </c>
      <c r="P839">
        <v>0.124406325</v>
      </c>
      <c r="Q839">
        <v>0.25638062700000003</v>
      </c>
      <c r="R839">
        <v>0.41174275999999999</v>
      </c>
      <c r="S839">
        <v>-0.28636125000000001</v>
      </c>
      <c r="T839">
        <v>4.1297529999999999E-3</v>
      </c>
      <c r="U839">
        <v>0.39850556199999998</v>
      </c>
      <c r="V839">
        <v>0.28821054099999999</v>
      </c>
    </row>
    <row r="840" spans="1:22" x14ac:dyDescent="0.3">
      <c r="A840">
        <v>11.820399999999999</v>
      </c>
      <c r="B840">
        <v>0</v>
      </c>
      <c r="C840">
        <v>0</v>
      </c>
      <c r="D840">
        <v>0</v>
      </c>
      <c r="E840">
        <v>0</v>
      </c>
      <c r="F840">
        <v>1</v>
      </c>
      <c r="G840">
        <v>0</v>
      </c>
      <c r="H840">
        <v>0</v>
      </c>
      <c r="I840">
        <v>0</v>
      </c>
      <c r="J840">
        <v>0.76667934500000001</v>
      </c>
      <c r="K840">
        <v>0.39374794299999999</v>
      </c>
      <c r="L840">
        <v>-0.10919939200000001</v>
      </c>
      <c r="M840">
        <v>-7.4639083999999994E-2</v>
      </c>
      <c r="N840">
        <v>1.2604126769999999</v>
      </c>
      <c r="O840">
        <v>0.41789288899999999</v>
      </c>
      <c r="P840">
        <v>0.124406325</v>
      </c>
      <c r="Q840">
        <v>5.8871197E-2</v>
      </c>
      <c r="R840">
        <v>0.40933276499999999</v>
      </c>
      <c r="S840">
        <v>-0.29597140599999999</v>
      </c>
      <c r="T840">
        <v>0.16368514200000001</v>
      </c>
      <c r="U840">
        <v>0.41298548400000001</v>
      </c>
      <c r="V840">
        <v>0.28810927800000002</v>
      </c>
    </row>
    <row r="841" spans="1:22" x14ac:dyDescent="0.3">
      <c r="A841">
        <v>10.9718</v>
      </c>
      <c r="B841">
        <v>0</v>
      </c>
      <c r="C841">
        <v>0</v>
      </c>
      <c r="D841">
        <v>0</v>
      </c>
      <c r="E841">
        <v>0</v>
      </c>
      <c r="F841">
        <v>1</v>
      </c>
      <c r="G841">
        <v>0</v>
      </c>
      <c r="H841">
        <v>0</v>
      </c>
      <c r="I841">
        <v>0</v>
      </c>
      <c r="J841">
        <v>0.562752111</v>
      </c>
      <c r="K841">
        <v>0.50750476</v>
      </c>
      <c r="L841">
        <v>-0.12921132399999999</v>
      </c>
      <c r="M841">
        <v>-0.112240255</v>
      </c>
      <c r="N841">
        <v>-2.7008468000000001E-2</v>
      </c>
      <c r="O841">
        <v>0.26234919200000001</v>
      </c>
      <c r="P841">
        <v>0.124406325</v>
      </c>
      <c r="Q841">
        <v>0.26031116300000001</v>
      </c>
      <c r="R841">
        <v>0.328597949</v>
      </c>
      <c r="S841">
        <v>-0.328539156</v>
      </c>
      <c r="T841">
        <v>-1.2861414980000001</v>
      </c>
      <c r="U841">
        <v>0.195062658</v>
      </c>
      <c r="V841">
        <v>0.28815990899999999</v>
      </c>
    </row>
    <row r="842" spans="1:22" x14ac:dyDescent="0.3">
      <c r="A842">
        <v>10.982200000000001</v>
      </c>
      <c r="B842">
        <v>0</v>
      </c>
      <c r="C842">
        <v>0</v>
      </c>
      <c r="D842">
        <v>0</v>
      </c>
      <c r="E842">
        <v>0</v>
      </c>
      <c r="F842">
        <v>1</v>
      </c>
      <c r="G842">
        <v>0</v>
      </c>
      <c r="H842">
        <v>0</v>
      </c>
      <c r="I842">
        <v>0</v>
      </c>
      <c r="J842">
        <v>0.562752111</v>
      </c>
      <c r="K842">
        <v>0.69418261400000003</v>
      </c>
      <c r="L842">
        <v>-0.67749633799999998</v>
      </c>
      <c r="M842">
        <v>-0.18483012600000001</v>
      </c>
      <c r="N842">
        <v>-2.7008468000000001E-2</v>
      </c>
      <c r="O842">
        <v>0.22752597599999999</v>
      </c>
      <c r="P842">
        <v>0.123031853</v>
      </c>
      <c r="Q842">
        <v>0.26129379699999999</v>
      </c>
      <c r="R842">
        <v>0.33485466600000002</v>
      </c>
      <c r="S842">
        <v>-0.31439087100000002</v>
      </c>
      <c r="T842">
        <v>-1.08616541</v>
      </c>
      <c r="U842">
        <v>0.177324754</v>
      </c>
      <c r="V842">
        <v>0.28881812200000001</v>
      </c>
    </row>
    <row r="843" spans="1:22" x14ac:dyDescent="0.3">
      <c r="A843">
        <v>11.2605</v>
      </c>
      <c r="B843">
        <v>0</v>
      </c>
      <c r="C843">
        <v>0</v>
      </c>
      <c r="D843">
        <v>0</v>
      </c>
      <c r="E843">
        <v>0</v>
      </c>
      <c r="F843">
        <v>1</v>
      </c>
      <c r="G843">
        <v>0</v>
      </c>
      <c r="H843">
        <v>0</v>
      </c>
      <c r="I843">
        <v>0</v>
      </c>
      <c r="J843">
        <v>0.63072785600000003</v>
      </c>
      <c r="K843">
        <v>0.46083529699999998</v>
      </c>
      <c r="L843">
        <v>-0.73545759700000002</v>
      </c>
      <c r="M843">
        <v>-0.19618812699999999</v>
      </c>
      <c r="N843">
        <v>2.3332629520000001</v>
      </c>
      <c r="O843">
        <v>0.23623178</v>
      </c>
      <c r="P843">
        <v>0.124406325</v>
      </c>
      <c r="Q843">
        <v>0.26129379699999999</v>
      </c>
      <c r="R843">
        <v>0.37689053099999997</v>
      </c>
      <c r="S843">
        <v>-0.30611545899999998</v>
      </c>
      <c r="T843">
        <v>-0.53729486900000001</v>
      </c>
      <c r="U843">
        <v>0.26094630299999999</v>
      </c>
      <c r="V843">
        <v>0.28826117299999998</v>
      </c>
    </row>
    <row r="844" spans="1:22" x14ac:dyDescent="0.3">
      <c r="A844">
        <v>11.113099999999999</v>
      </c>
      <c r="B844">
        <v>0</v>
      </c>
      <c r="C844">
        <v>0</v>
      </c>
      <c r="D844">
        <v>0</v>
      </c>
      <c r="E844">
        <v>0</v>
      </c>
      <c r="F844">
        <v>1</v>
      </c>
      <c r="G844">
        <v>0</v>
      </c>
      <c r="H844">
        <v>0</v>
      </c>
      <c r="I844">
        <v>0</v>
      </c>
      <c r="J844">
        <v>0.59673998299999997</v>
      </c>
      <c r="K844">
        <v>-0.107948787</v>
      </c>
      <c r="L844">
        <v>-0.71494274800000002</v>
      </c>
      <c r="M844">
        <v>-0.22582027199999999</v>
      </c>
      <c r="N844">
        <v>0.18756240199999999</v>
      </c>
      <c r="O844">
        <v>0.17761270000000001</v>
      </c>
      <c r="P844">
        <v>0.125780798</v>
      </c>
      <c r="Q844">
        <v>0.26129379699999999</v>
      </c>
      <c r="R844">
        <v>0.39853413599999998</v>
      </c>
      <c r="S844">
        <v>-0.27141211900000001</v>
      </c>
      <c r="T844">
        <v>-0.451134959</v>
      </c>
      <c r="U844">
        <v>0.428189402</v>
      </c>
      <c r="V844">
        <v>0.28826117299999998</v>
      </c>
    </row>
    <row r="845" spans="1:22" x14ac:dyDescent="0.3">
      <c r="A845">
        <v>10.3155</v>
      </c>
      <c r="B845">
        <v>0</v>
      </c>
      <c r="C845">
        <v>0</v>
      </c>
      <c r="D845">
        <v>0</v>
      </c>
      <c r="E845">
        <v>0</v>
      </c>
      <c r="F845">
        <v>1</v>
      </c>
      <c r="G845">
        <v>0</v>
      </c>
      <c r="H845">
        <v>0</v>
      </c>
      <c r="I845">
        <v>0</v>
      </c>
      <c r="J845">
        <v>0.40300911099999998</v>
      </c>
      <c r="K845">
        <v>-9.3364580000000003E-2</v>
      </c>
      <c r="L845">
        <v>-0.81698613600000003</v>
      </c>
      <c r="M845">
        <v>-0.188725802</v>
      </c>
      <c r="N845">
        <v>-2.7008468000000001E-2</v>
      </c>
      <c r="O845">
        <v>0.20953398100000001</v>
      </c>
      <c r="P845">
        <v>0.124406325</v>
      </c>
      <c r="Q845">
        <v>0.373314072</v>
      </c>
      <c r="R845">
        <v>0.33313986200000001</v>
      </c>
      <c r="S845">
        <v>-0.29410276499999999</v>
      </c>
      <c r="T845">
        <v>-0.27456032800000002</v>
      </c>
      <c r="U845">
        <v>0.29280213100000002</v>
      </c>
      <c r="V845">
        <v>0.28805864599999997</v>
      </c>
    </row>
    <row r="846" spans="1:22" x14ac:dyDescent="0.3">
      <c r="A846">
        <v>10.0101</v>
      </c>
      <c r="B846">
        <v>0</v>
      </c>
      <c r="C846">
        <v>0</v>
      </c>
      <c r="D846">
        <v>0</v>
      </c>
      <c r="E846">
        <v>0</v>
      </c>
      <c r="F846">
        <v>1</v>
      </c>
      <c r="G846">
        <v>0</v>
      </c>
      <c r="H846">
        <v>0</v>
      </c>
      <c r="I846">
        <v>0</v>
      </c>
      <c r="J846">
        <v>0.32823579200000003</v>
      </c>
      <c r="K846">
        <v>0.107897481</v>
      </c>
      <c r="L846">
        <v>-1.0144371940000001</v>
      </c>
      <c r="M846">
        <v>-0.28066902199999999</v>
      </c>
      <c r="N846">
        <v>0.18756240199999999</v>
      </c>
      <c r="O846">
        <v>0.293109699</v>
      </c>
      <c r="P846">
        <v>0.124406325</v>
      </c>
      <c r="Q846">
        <v>0.47845590799999999</v>
      </c>
      <c r="R846">
        <v>0.29573860099999999</v>
      </c>
      <c r="S846">
        <v>-0.32293323200000001</v>
      </c>
      <c r="T846">
        <v>-7.0329428999999999E-2</v>
      </c>
      <c r="U846">
        <v>0.199044637</v>
      </c>
      <c r="V846">
        <v>0.28815990899999999</v>
      </c>
    </row>
    <row r="847" spans="1:22" x14ac:dyDescent="0.3">
      <c r="A847">
        <v>10.0082</v>
      </c>
      <c r="B847">
        <v>0</v>
      </c>
      <c r="C847">
        <v>0</v>
      </c>
      <c r="D847">
        <v>0</v>
      </c>
      <c r="E847">
        <v>0</v>
      </c>
      <c r="F847">
        <v>1</v>
      </c>
      <c r="G847">
        <v>0</v>
      </c>
      <c r="H847">
        <v>0</v>
      </c>
      <c r="I847">
        <v>0</v>
      </c>
      <c r="J847">
        <v>0.32823579200000003</v>
      </c>
      <c r="K847">
        <v>0.271240602</v>
      </c>
      <c r="L847">
        <v>-1.0899796159999999</v>
      </c>
      <c r="M847">
        <v>-0.173274708</v>
      </c>
      <c r="N847">
        <v>0.402131234</v>
      </c>
      <c r="O847">
        <v>0.130601359</v>
      </c>
      <c r="P847">
        <v>0.123031853</v>
      </c>
      <c r="Q847">
        <v>0.26129379699999999</v>
      </c>
      <c r="R847">
        <v>0.28744265899999999</v>
      </c>
      <c r="S847">
        <v>-0.32480187300000002</v>
      </c>
      <c r="T847">
        <v>-8.7880522000000003E-2</v>
      </c>
      <c r="U847">
        <v>0.14800291199999999</v>
      </c>
      <c r="V847">
        <v>0.288362436</v>
      </c>
    </row>
    <row r="848" spans="1:22" x14ac:dyDescent="0.3">
      <c r="A848">
        <v>12.8748</v>
      </c>
      <c r="B848">
        <v>0</v>
      </c>
      <c r="C848">
        <v>0</v>
      </c>
      <c r="D848">
        <v>0</v>
      </c>
      <c r="E848">
        <v>0</v>
      </c>
      <c r="F848">
        <v>1</v>
      </c>
      <c r="G848">
        <v>0</v>
      </c>
      <c r="H848">
        <v>0</v>
      </c>
      <c r="I848">
        <v>0</v>
      </c>
      <c r="J848">
        <v>1.0249871740000001</v>
      </c>
      <c r="K848">
        <v>-0.35296346899999997</v>
      </c>
      <c r="L848">
        <v>-0.59556266999999996</v>
      </c>
      <c r="M848">
        <v>-0.130738136</v>
      </c>
      <c r="N848">
        <v>0.18756240199999999</v>
      </c>
      <c r="O848">
        <v>0.160781479</v>
      </c>
      <c r="P848">
        <v>0.124406325</v>
      </c>
      <c r="Q848">
        <v>0.26031116300000001</v>
      </c>
      <c r="R848">
        <v>0.56751182700000002</v>
      </c>
      <c r="S848">
        <v>-0.26687399000000001</v>
      </c>
      <c r="T848">
        <v>0.58225211399999999</v>
      </c>
      <c r="U848">
        <v>0.74457569599999995</v>
      </c>
      <c r="V848">
        <v>0.288666227</v>
      </c>
    </row>
    <row r="849" spans="1:22" x14ac:dyDescent="0.3">
      <c r="A849">
        <v>13.092000000000001</v>
      </c>
      <c r="B849">
        <v>0</v>
      </c>
      <c r="C849">
        <v>0</v>
      </c>
      <c r="D849">
        <v>0</v>
      </c>
      <c r="E849">
        <v>0</v>
      </c>
      <c r="F849">
        <v>1</v>
      </c>
      <c r="G849">
        <v>0</v>
      </c>
      <c r="H849">
        <v>0</v>
      </c>
      <c r="I849">
        <v>0</v>
      </c>
      <c r="J849">
        <v>1.0759689830000001</v>
      </c>
      <c r="K849">
        <v>-0.95674965099999998</v>
      </c>
      <c r="L849">
        <v>0.19118913000000001</v>
      </c>
      <c r="M849">
        <v>-0.25632104700000002</v>
      </c>
      <c r="N849">
        <v>0.18756240199999999</v>
      </c>
      <c r="O849">
        <v>3.9480610999999999E-2</v>
      </c>
      <c r="P849">
        <v>0.123031853</v>
      </c>
      <c r="Q849">
        <v>0.26031116300000001</v>
      </c>
      <c r="R849">
        <v>0.60783288899999999</v>
      </c>
      <c r="S849">
        <v>-0.21642067300000001</v>
      </c>
      <c r="T849">
        <v>0.93274212000000001</v>
      </c>
      <c r="U849">
        <v>0.98277041200000004</v>
      </c>
      <c r="V849">
        <v>0.28821054099999999</v>
      </c>
    </row>
    <row r="850" spans="1:22" x14ac:dyDescent="0.3">
      <c r="A850">
        <v>11.5105</v>
      </c>
      <c r="B850">
        <v>0</v>
      </c>
      <c r="C850">
        <v>0</v>
      </c>
      <c r="D850">
        <v>0</v>
      </c>
      <c r="E850">
        <v>0</v>
      </c>
      <c r="F850">
        <v>1</v>
      </c>
      <c r="G850">
        <v>0</v>
      </c>
      <c r="H850">
        <v>0</v>
      </c>
      <c r="I850">
        <v>0</v>
      </c>
      <c r="J850">
        <v>0.69190602599999995</v>
      </c>
      <c r="K850">
        <v>-0.33837926200000001</v>
      </c>
      <c r="L850">
        <v>0.60832439599999999</v>
      </c>
      <c r="M850">
        <v>-0.26534953900000002</v>
      </c>
      <c r="N850">
        <v>0.18756240199999999</v>
      </c>
      <c r="O850">
        <v>0.134664067</v>
      </c>
      <c r="P850">
        <v>0.123031853</v>
      </c>
      <c r="Q850">
        <v>0.25932852899999997</v>
      </c>
      <c r="R850">
        <v>0.41072314700000001</v>
      </c>
      <c r="S850">
        <v>-0.26473839999999998</v>
      </c>
      <c r="T850">
        <v>0.124328146</v>
      </c>
      <c r="U850">
        <v>0.51615492799999996</v>
      </c>
      <c r="V850">
        <v>0.28805864599999997</v>
      </c>
    </row>
    <row r="851" spans="1:22" x14ac:dyDescent="0.3">
      <c r="A851">
        <v>11.042199999999999</v>
      </c>
      <c r="B851">
        <v>0</v>
      </c>
      <c r="C851">
        <v>0</v>
      </c>
      <c r="D851">
        <v>0</v>
      </c>
      <c r="E851">
        <v>0</v>
      </c>
      <c r="F851">
        <v>1</v>
      </c>
      <c r="G851">
        <v>0</v>
      </c>
      <c r="H851">
        <v>0</v>
      </c>
      <c r="I851">
        <v>0</v>
      </c>
      <c r="J851">
        <v>0.57974604699999999</v>
      </c>
      <c r="K851">
        <v>0.169151151</v>
      </c>
      <c r="L851">
        <v>0.18576181</v>
      </c>
      <c r="M851">
        <v>-0.28242602500000002</v>
      </c>
      <c r="N851">
        <v>0.616702105</v>
      </c>
      <c r="O851">
        <v>0.16832650900000001</v>
      </c>
      <c r="P851">
        <v>0.124406325</v>
      </c>
      <c r="Q851">
        <v>0.25834589499999999</v>
      </c>
      <c r="R851">
        <v>0.38004206299999999</v>
      </c>
      <c r="S851">
        <v>-0.23937826700000001</v>
      </c>
      <c r="T851">
        <v>-0.71067839300000002</v>
      </c>
      <c r="U851">
        <v>0.46294121399999999</v>
      </c>
      <c r="V851">
        <v>0.28785611900000002</v>
      </c>
    </row>
    <row r="852" spans="1:22" x14ac:dyDescent="0.3">
      <c r="A852">
        <v>11.194900000000001</v>
      </c>
      <c r="B852">
        <v>0</v>
      </c>
      <c r="C852">
        <v>0</v>
      </c>
      <c r="D852">
        <v>0</v>
      </c>
      <c r="E852">
        <v>0</v>
      </c>
      <c r="F852">
        <v>1</v>
      </c>
      <c r="G852">
        <v>0</v>
      </c>
      <c r="H852">
        <v>0</v>
      </c>
      <c r="I852">
        <v>0</v>
      </c>
      <c r="J852">
        <v>0.617132707</v>
      </c>
      <c r="K852">
        <v>-0.192537189</v>
      </c>
      <c r="L852">
        <v>0.61431051400000003</v>
      </c>
      <c r="M852">
        <v>-0.37746209600000002</v>
      </c>
      <c r="N852">
        <v>-0.24157729999999999</v>
      </c>
      <c r="O852">
        <v>0.14336987100000001</v>
      </c>
      <c r="P852">
        <v>0.123031853</v>
      </c>
      <c r="Q852">
        <v>0.25932852899999997</v>
      </c>
      <c r="R852">
        <v>0.39380683900000002</v>
      </c>
      <c r="S852">
        <v>-0.29463666199999999</v>
      </c>
      <c r="T852">
        <v>-0.12989677499999999</v>
      </c>
      <c r="U852">
        <v>0.51905091199999998</v>
      </c>
      <c r="V852">
        <v>0.28800801399999998</v>
      </c>
    </row>
    <row r="853" spans="1:22" x14ac:dyDescent="0.3">
      <c r="A853">
        <v>11.380599999999999</v>
      </c>
      <c r="B853">
        <v>0</v>
      </c>
      <c r="C853">
        <v>0</v>
      </c>
      <c r="D853">
        <v>0</v>
      </c>
      <c r="E853">
        <v>0</v>
      </c>
      <c r="F853">
        <v>1</v>
      </c>
      <c r="G853">
        <v>0</v>
      </c>
      <c r="H853">
        <v>0</v>
      </c>
      <c r="I853">
        <v>0</v>
      </c>
      <c r="J853">
        <v>0.66131694100000005</v>
      </c>
      <c r="K853">
        <v>-0.17503614100000001</v>
      </c>
      <c r="L853">
        <v>0.72671260800000004</v>
      </c>
      <c r="M853">
        <v>-0.216035018</v>
      </c>
      <c r="N853">
        <v>1.045841807</v>
      </c>
      <c r="O853">
        <v>0.35811303500000002</v>
      </c>
      <c r="P853">
        <v>0.124406325</v>
      </c>
      <c r="Q853">
        <v>0.25638062700000003</v>
      </c>
      <c r="R853">
        <v>0.41823120600000002</v>
      </c>
      <c r="S853">
        <v>-0.30478071499999998</v>
      </c>
      <c r="T853">
        <v>0.43280190000000002</v>
      </c>
      <c r="U853">
        <v>0.64285424499999999</v>
      </c>
      <c r="V853">
        <v>0.28800801399999998</v>
      </c>
    </row>
    <row r="854" spans="1:22" x14ac:dyDescent="0.3">
      <c r="A854">
        <v>10.9916</v>
      </c>
      <c r="B854">
        <v>0</v>
      </c>
      <c r="C854">
        <v>0</v>
      </c>
      <c r="D854">
        <v>0</v>
      </c>
      <c r="E854">
        <v>0</v>
      </c>
      <c r="F854">
        <v>1</v>
      </c>
      <c r="G854">
        <v>0</v>
      </c>
      <c r="H854">
        <v>0</v>
      </c>
      <c r="I854">
        <v>0</v>
      </c>
      <c r="J854">
        <v>0.56615089799999996</v>
      </c>
      <c r="K854">
        <v>5.5394334000000003E-2</v>
      </c>
      <c r="L854">
        <v>0.439001802</v>
      </c>
      <c r="M854">
        <v>-0.244910401</v>
      </c>
      <c r="N854">
        <v>1.045841807</v>
      </c>
      <c r="O854">
        <v>0.39699896000000001</v>
      </c>
      <c r="P854">
        <v>0.123031853</v>
      </c>
      <c r="Q854">
        <v>0.25638062700000003</v>
      </c>
      <c r="R854">
        <v>0.37007766199999997</v>
      </c>
      <c r="S854">
        <v>-0.30397986900000001</v>
      </c>
      <c r="T854">
        <v>0.44024781800000001</v>
      </c>
      <c r="U854">
        <v>0.57552260799999999</v>
      </c>
      <c r="V854">
        <v>0.28826117299999998</v>
      </c>
    </row>
    <row r="855" spans="1:22" x14ac:dyDescent="0.3">
      <c r="A855">
        <v>11.0486</v>
      </c>
      <c r="B855">
        <v>0</v>
      </c>
      <c r="C855">
        <v>0</v>
      </c>
      <c r="D855">
        <v>0</v>
      </c>
      <c r="E855">
        <v>0</v>
      </c>
      <c r="F855">
        <v>1</v>
      </c>
      <c r="G855">
        <v>0</v>
      </c>
      <c r="H855">
        <v>0</v>
      </c>
      <c r="I855">
        <v>0</v>
      </c>
      <c r="J855">
        <v>0.57974604699999999</v>
      </c>
      <c r="K855">
        <v>-5.5445640999999997E-2</v>
      </c>
      <c r="L855">
        <v>0.72803975200000004</v>
      </c>
      <c r="M855">
        <v>-0.25233982399999999</v>
      </c>
      <c r="N855">
        <v>-0.24157729999999999</v>
      </c>
      <c r="O855">
        <v>0.16252264</v>
      </c>
      <c r="P855">
        <v>0.124406325</v>
      </c>
      <c r="Q855">
        <v>0.25932852899999997</v>
      </c>
      <c r="R855">
        <v>0.36400632999999999</v>
      </c>
      <c r="S855">
        <v>-0.32773830999999998</v>
      </c>
      <c r="T855">
        <v>2.5935656000000001E-2</v>
      </c>
      <c r="U855">
        <v>0.58276256800000004</v>
      </c>
      <c r="V855">
        <v>0.28795738199999998</v>
      </c>
    </row>
    <row r="856" spans="1:22" x14ac:dyDescent="0.3">
      <c r="A856">
        <v>11.038</v>
      </c>
      <c r="B856">
        <v>0</v>
      </c>
      <c r="C856">
        <v>0</v>
      </c>
      <c r="D856">
        <v>0</v>
      </c>
      <c r="E856">
        <v>0</v>
      </c>
      <c r="F856">
        <v>1</v>
      </c>
      <c r="G856">
        <v>0</v>
      </c>
      <c r="H856">
        <v>0</v>
      </c>
      <c r="I856">
        <v>0</v>
      </c>
      <c r="J856">
        <v>0.57634726000000003</v>
      </c>
      <c r="K856">
        <v>-0.25379086000000001</v>
      </c>
      <c r="L856">
        <v>0.56596056900000002</v>
      </c>
      <c r="M856">
        <v>-0.24883897899999999</v>
      </c>
      <c r="N856">
        <v>0.18756240199999999</v>
      </c>
      <c r="O856">
        <v>0.41208901999999997</v>
      </c>
      <c r="P856">
        <v>0.125780798</v>
      </c>
      <c r="Q856">
        <v>0.26031116300000001</v>
      </c>
      <c r="R856">
        <v>0.37670514700000002</v>
      </c>
      <c r="S856">
        <v>-0.30397986900000001</v>
      </c>
      <c r="T856">
        <v>-0.63090069800000004</v>
      </c>
      <c r="U856">
        <v>0.60267246100000005</v>
      </c>
      <c r="V856">
        <v>0.28805864599999997</v>
      </c>
    </row>
    <row r="857" spans="1:22" x14ac:dyDescent="0.3">
      <c r="A857">
        <v>11.7944</v>
      </c>
      <c r="B857">
        <v>0</v>
      </c>
      <c r="C857">
        <v>0</v>
      </c>
      <c r="D857">
        <v>0</v>
      </c>
      <c r="E857">
        <v>0</v>
      </c>
      <c r="F857">
        <v>1</v>
      </c>
      <c r="G857">
        <v>0</v>
      </c>
      <c r="H857">
        <v>0</v>
      </c>
      <c r="I857">
        <v>0</v>
      </c>
      <c r="J857">
        <v>0.76328055800000005</v>
      </c>
      <c r="K857">
        <v>-0.66214866400000005</v>
      </c>
      <c r="L857">
        <v>0.29845727399999999</v>
      </c>
      <c r="M857">
        <v>-0.25774902199999999</v>
      </c>
      <c r="N857">
        <v>0.18756240199999999</v>
      </c>
      <c r="O857">
        <v>-0.185129131</v>
      </c>
      <c r="P857">
        <v>0.124406325</v>
      </c>
      <c r="Q857">
        <v>0.25834589499999999</v>
      </c>
      <c r="R857">
        <v>0.45308343499999998</v>
      </c>
      <c r="S857">
        <v>-0.27915363399999998</v>
      </c>
      <c r="T857">
        <v>-0.16499896</v>
      </c>
      <c r="U857">
        <v>0.78113749899999996</v>
      </c>
      <c r="V857">
        <v>0.28851433100000001</v>
      </c>
    </row>
    <row r="858" spans="1:22" x14ac:dyDescent="0.3">
      <c r="A858">
        <v>11.6416</v>
      </c>
      <c r="B858">
        <v>0</v>
      </c>
      <c r="C858">
        <v>0</v>
      </c>
      <c r="D858">
        <v>0</v>
      </c>
      <c r="E858">
        <v>0</v>
      </c>
      <c r="F858">
        <v>1</v>
      </c>
      <c r="G858">
        <v>0</v>
      </c>
      <c r="H858">
        <v>0</v>
      </c>
      <c r="I858">
        <v>0</v>
      </c>
      <c r="J858">
        <v>0.72589389800000004</v>
      </c>
      <c r="K858">
        <v>-0.224622445</v>
      </c>
      <c r="L858">
        <v>0.32845770899999999</v>
      </c>
      <c r="M858">
        <v>-0.28565048599999998</v>
      </c>
      <c r="N858">
        <v>1.90412325</v>
      </c>
      <c r="O858">
        <v>0.70750596700000001</v>
      </c>
      <c r="P858">
        <v>0.124406325</v>
      </c>
      <c r="Q858">
        <v>0.25539799299999999</v>
      </c>
      <c r="R858">
        <v>0.399785479</v>
      </c>
      <c r="S858">
        <v>-0.268208734</v>
      </c>
      <c r="T858">
        <v>-0.15489378600000001</v>
      </c>
      <c r="U858">
        <v>0.607740434</v>
      </c>
      <c r="V858">
        <v>0.28826117299999998</v>
      </c>
    </row>
    <row r="859" spans="1:22" x14ac:dyDescent="0.3">
      <c r="A859">
        <v>12.104100000000001</v>
      </c>
      <c r="B859">
        <v>0</v>
      </c>
      <c r="C859">
        <v>0</v>
      </c>
      <c r="D859">
        <v>0</v>
      </c>
      <c r="E859">
        <v>0</v>
      </c>
      <c r="F859">
        <v>1</v>
      </c>
      <c r="G859">
        <v>0</v>
      </c>
      <c r="H859">
        <v>0</v>
      </c>
      <c r="I859">
        <v>0</v>
      </c>
      <c r="J859">
        <v>0.838053877</v>
      </c>
      <c r="K859">
        <v>-0.14878456800000001</v>
      </c>
      <c r="L859">
        <v>0.126662001</v>
      </c>
      <c r="M859">
        <v>-0.30708328600000001</v>
      </c>
      <c r="N859">
        <v>2.1186920819999999</v>
      </c>
      <c r="O859">
        <v>0.110287816</v>
      </c>
      <c r="P859">
        <v>0.125780798</v>
      </c>
      <c r="Q859">
        <v>0.25146745799999998</v>
      </c>
      <c r="R859">
        <v>0.430003103</v>
      </c>
      <c r="S859">
        <v>-0.26874263199999998</v>
      </c>
      <c r="T859">
        <v>-0.52453043799999999</v>
      </c>
      <c r="U859">
        <v>0.59145052200000003</v>
      </c>
      <c r="V859">
        <v>0.28912191199999998</v>
      </c>
    </row>
    <row r="860" spans="1:22" x14ac:dyDescent="0.3">
      <c r="A860">
        <v>13.315099999999999</v>
      </c>
      <c r="B860">
        <v>0</v>
      </c>
      <c r="C860">
        <v>0</v>
      </c>
      <c r="D860">
        <v>0</v>
      </c>
      <c r="E860">
        <v>0</v>
      </c>
      <c r="F860">
        <v>1</v>
      </c>
      <c r="G860">
        <v>0</v>
      </c>
      <c r="H860">
        <v>0</v>
      </c>
      <c r="I860">
        <v>0</v>
      </c>
      <c r="J860">
        <v>1.130349579</v>
      </c>
      <c r="K860">
        <v>-0.82549178499999998</v>
      </c>
      <c r="L860">
        <v>0.97666966600000005</v>
      </c>
      <c r="M860">
        <v>-0.256544785</v>
      </c>
      <c r="N860">
        <v>0.616702105</v>
      </c>
      <c r="O860">
        <v>-0.13869817600000001</v>
      </c>
      <c r="P860">
        <v>0.123031853</v>
      </c>
      <c r="Q860">
        <v>0.26031116300000001</v>
      </c>
      <c r="R860">
        <v>0.50614965999999995</v>
      </c>
      <c r="S860">
        <v>-0.21642067300000001</v>
      </c>
      <c r="T860">
        <v>-0.48783269899999998</v>
      </c>
      <c r="U860">
        <v>0.90566482800000003</v>
      </c>
      <c r="V860">
        <v>0.24056607699999999</v>
      </c>
    </row>
    <row r="861" spans="1:22" x14ac:dyDescent="0.3">
      <c r="A861">
        <v>12.325799999999999</v>
      </c>
      <c r="B861">
        <v>0</v>
      </c>
      <c r="C861">
        <v>0</v>
      </c>
      <c r="D861">
        <v>0</v>
      </c>
      <c r="E861">
        <v>0</v>
      </c>
      <c r="F861">
        <v>1</v>
      </c>
      <c r="G861">
        <v>0</v>
      </c>
      <c r="H861">
        <v>0</v>
      </c>
      <c r="I861">
        <v>0</v>
      </c>
      <c r="J861">
        <v>0.89243447200000003</v>
      </c>
      <c r="K861">
        <v>0.244989029</v>
      </c>
      <c r="L861">
        <v>0.78363310799999997</v>
      </c>
      <c r="M861">
        <v>-0.31954681699999998</v>
      </c>
      <c r="N861">
        <v>0.616702105</v>
      </c>
      <c r="O861">
        <v>0.60535786700000005</v>
      </c>
      <c r="P861">
        <v>0.124406325</v>
      </c>
      <c r="Q861">
        <v>0.25245009200000001</v>
      </c>
      <c r="R861">
        <v>0.32493661200000001</v>
      </c>
      <c r="S861">
        <v>-0.24178080599999999</v>
      </c>
      <c r="T861">
        <v>-0.48942825299999998</v>
      </c>
      <c r="U861">
        <v>0.66131614500000002</v>
      </c>
      <c r="V861">
        <v>0.18851665300000001</v>
      </c>
    </row>
    <row r="862" spans="1:22" x14ac:dyDescent="0.3">
      <c r="A862">
        <v>10.883100000000001</v>
      </c>
      <c r="B862">
        <v>0</v>
      </c>
      <c r="C862">
        <v>0</v>
      </c>
      <c r="D862">
        <v>0</v>
      </c>
      <c r="E862">
        <v>0</v>
      </c>
      <c r="F862">
        <v>1</v>
      </c>
      <c r="G862">
        <v>0</v>
      </c>
      <c r="H862">
        <v>0</v>
      </c>
      <c r="I862">
        <v>0</v>
      </c>
      <c r="J862">
        <v>0.53896060099999998</v>
      </c>
      <c r="K862">
        <v>-0.34712978700000002</v>
      </c>
      <c r="L862">
        <v>0.68143604999999996</v>
      </c>
      <c r="M862">
        <v>-0.30839939199999999</v>
      </c>
      <c r="N862">
        <v>1.045841807</v>
      </c>
      <c r="O862">
        <v>-9.8071090999999999E-2</v>
      </c>
      <c r="P862">
        <v>0.123031853</v>
      </c>
      <c r="Q862">
        <v>0.25245009200000001</v>
      </c>
      <c r="R862">
        <v>0.169074852</v>
      </c>
      <c r="S862">
        <v>-0.31652646099999998</v>
      </c>
      <c r="T862">
        <v>9.9801170000000002E-3</v>
      </c>
      <c r="U862">
        <v>0.41407147799999999</v>
      </c>
      <c r="V862">
        <v>0.186288856</v>
      </c>
    </row>
    <row r="863" spans="1:22" x14ac:dyDescent="0.3">
      <c r="A863">
        <v>6.4672000000000001</v>
      </c>
      <c r="B863">
        <v>0</v>
      </c>
      <c r="C863">
        <v>0</v>
      </c>
      <c r="D863">
        <v>0</v>
      </c>
      <c r="E863">
        <v>0</v>
      </c>
      <c r="F863">
        <v>1</v>
      </c>
      <c r="G863">
        <v>0</v>
      </c>
      <c r="H863">
        <v>0</v>
      </c>
      <c r="I863">
        <v>0</v>
      </c>
      <c r="J863">
        <v>-0.535056164</v>
      </c>
      <c r="K863">
        <v>-1.5459516250000001</v>
      </c>
      <c r="L863">
        <v>0.96653447800000003</v>
      </c>
      <c r="M863">
        <v>-0.66693320499999997</v>
      </c>
      <c r="N863">
        <v>0.83127297499999997</v>
      </c>
      <c r="O863">
        <v>0.83286954400000002</v>
      </c>
      <c r="P863">
        <v>-0.78961788300000002</v>
      </c>
      <c r="Q863">
        <v>0.89509271700000004</v>
      </c>
      <c r="R863">
        <v>-0.61347817000000004</v>
      </c>
      <c r="S863">
        <v>-0.40221701700000001</v>
      </c>
      <c r="T863">
        <v>0.56150991400000005</v>
      </c>
      <c r="U863">
        <v>-0.38594421000000001</v>
      </c>
      <c r="V863">
        <v>-0.35263534400000002</v>
      </c>
    </row>
    <row r="864" spans="1:22" x14ac:dyDescent="0.3">
      <c r="A864">
        <v>1.0744</v>
      </c>
      <c r="B864">
        <v>0</v>
      </c>
      <c r="C864">
        <v>0</v>
      </c>
      <c r="D864">
        <v>0</v>
      </c>
      <c r="E864">
        <v>0</v>
      </c>
      <c r="F864">
        <v>0</v>
      </c>
      <c r="G864">
        <v>1</v>
      </c>
      <c r="H864">
        <v>0</v>
      </c>
      <c r="I864">
        <v>0</v>
      </c>
      <c r="J864">
        <v>-1.819797737</v>
      </c>
      <c r="K864">
        <v>-1.2513506379999999</v>
      </c>
      <c r="L864">
        <v>-2.3218135370000001</v>
      </c>
      <c r="M864">
        <v>-1.8395185519999999</v>
      </c>
      <c r="N864">
        <v>0.83127297499999997</v>
      </c>
      <c r="O864">
        <v>1.2507481330000001</v>
      </c>
      <c r="P864">
        <v>-0.69203033599999997</v>
      </c>
      <c r="Q864">
        <v>1.3274516700000001</v>
      </c>
      <c r="R864">
        <v>-2.5279407250000001</v>
      </c>
      <c r="S864">
        <v>-0.66969968400000002</v>
      </c>
      <c r="T864">
        <v>0.84924146599999994</v>
      </c>
      <c r="U864">
        <v>-1.416190657</v>
      </c>
      <c r="V864">
        <v>-1.904295531</v>
      </c>
    </row>
    <row r="865" spans="1:22" x14ac:dyDescent="0.3">
      <c r="A865">
        <v>7.2043999999999997</v>
      </c>
      <c r="B865">
        <v>0</v>
      </c>
      <c r="C865">
        <v>0</v>
      </c>
      <c r="D865">
        <v>0</v>
      </c>
      <c r="E865">
        <v>0</v>
      </c>
      <c r="F865">
        <v>0</v>
      </c>
      <c r="G865">
        <v>1</v>
      </c>
      <c r="H865">
        <v>0</v>
      </c>
      <c r="I865">
        <v>0</v>
      </c>
      <c r="J865">
        <v>-0.16798714300000001</v>
      </c>
      <c r="K865">
        <v>-1.0121696389999999</v>
      </c>
      <c r="L865">
        <v>1.0504868009999999</v>
      </c>
      <c r="M865">
        <v>9.5954678000000002E-2</v>
      </c>
      <c r="N865">
        <v>-0.67071904100000002</v>
      </c>
      <c r="O865">
        <v>0.43240256199999999</v>
      </c>
      <c r="P865">
        <v>0.125780798</v>
      </c>
      <c r="Q865">
        <v>-0.68694799699999998</v>
      </c>
      <c r="R865">
        <v>0.32095085099999998</v>
      </c>
      <c r="S865">
        <v>-0.204941875</v>
      </c>
      <c r="T865">
        <v>0.76840006900000002</v>
      </c>
      <c r="U865">
        <v>2.5285572999999999E-2</v>
      </c>
      <c r="V865">
        <v>0.61579787399999997</v>
      </c>
    </row>
    <row r="866" spans="1:22" x14ac:dyDescent="0.3">
      <c r="A866">
        <v>13.098800000000001</v>
      </c>
      <c r="B866">
        <v>0</v>
      </c>
      <c r="C866">
        <v>0</v>
      </c>
      <c r="D866">
        <v>0</v>
      </c>
      <c r="E866">
        <v>0</v>
      </c>
      <c r="F866">
        <v>0</v>
      </c>
      <c r="G866">
        <v>1</v>
      </c>
      <c r="H866">
        <v>0</v>
      </c>
      <c r="I866">
        <v>0</v>
      </c>
      <c r="J866">
        <v>1.4192464929999999</v>
      </c>
      <c r="K866">
        <v>-0.90716334600000004</v>
      </c>
      <c r="L866">
        <v>0.60104606000000005</v>
      </c>
      <c r="M866">
        <v>-0.211593157</v>
      </c>
      <c r="N866">
        <v>-0.45614817000000002</v>
      </c>
      <c r="O866">
        <v>0.62567141000000004</v>
      </c>
      <c r="P866">
        <v>0.125780798</v>
      </c>
      <c r="Q866">
        <v>-0.231005829</v>
      </c>
      <c r="R866">
        <v>0.58377928999999995</v>
      </c>
      <c r="S866">
        <v>-5.7980929999999998E-3</v>
      </c>
      <c r="T866">
        <v>-0.31125806700000003</v>
      </c>
      <c r="U866">
        <v>1.2068472050000001</v>
      </c>
      <c r="V866">
        <v>0.218642536</v>
      </c>
    </row>
    <row r="867" spans="1:22" x14ac:dyDescent="0.3">
      <c r="A867">
        <v>14.1067</v>
      </c>
      <c r="B867">
        <v>0</v>
      </c>
      <c r="C867">
        <v>0</v>
      </c>
      <c r="D867">
        <v>0</v>
      </c>
      <c r="E867">
        <v>0</v>
      </c>
      <c r="F867">
        <v>0</v>
      </c>
      <c r="G867">
        <v>1</v>
      </c>
      <c r="H867">
        <v>0</v>
      </c>
      <c r="I867">
        <v>0</v>
      </c>
      <c r="J867">
        <v>1.6911494709999999</v>
      </c>
      <c r="K867">
        <v>-1.0296706870000001</v>
      </c>
      <c r="L867">
        <v>0.28004489999999999</v>
      </c>
      <c r="M867">
        <v>-0.22601110699999999</v>
      </c>
      <c r="N867">
        <v>-0.24157729999999999</v>
      </c>
      <c r="O867">
        <v>6.9789429999999996E-3</v>
      </c>
      <c r="P867">
        <v>0.18213417000000001</v>
      </c>
      <c r="Q867">
        <v>-0.33123449500000002</v>
      </c>
      <c r="R867">
        <v>0.83414064200000004</v>
      </c>
      <c r="S867">
        <v>4.4655225E-2</v>
      </c>
      <c r="T867">
        <v>-0.209674469</v>
      </c>
      <c r="U867">
        <v>1.5735512279999999</v>
      </c>
      <c r="V867">
        <v>0.37600597200000002</v>
      </c>
    </row>
    <row r="868" spans="1:22" x14ac:dyDescent="0.3">
      <c r="A868">
        <v>8.9521999999999995</v>
      </c>
      <c r="B868">
        <v>0</v>
      </c>
      <c r="C868">
        <v>0</v>
      </c>
      <c r="D868">
        <v>0</v>
      </c>
      <c r="E868">
        <v>0</v>
      </c>
      <c r="F868">
        <v>0</v>
      </c>
      <c r="G868">
        <v>1</v>
      </c>
      <c r="H868">
        <v>0</v>
      </c>
      <c r="I868">
        <v>0</v>
      </c>
      <c r="J868">
        <v>0.30104549400000002</v>
      </c>
      <c r="K868">
        <v>-0.59506130999999995</v>
      </c>
      <c r="L868">
        <v>1.6533663199999999</v>
      </c>
      <c r="M868">
        <v>-0.202334346</v>
      </c>
      <c r="N868">
        <v>-2.7008468000000001E-2</v>
      </c>
      <c r="O868">
        <v>0.32328982000000001</v>
      </c>
      <c r="P868">
        <v>0.73742105700000005</v>
      </c>
      <c r="Q868">
        <v>-0.29585967099999999</v>
      </c>
      <c r="R868">
        <v>0.33768177500000002</v>
      </c>
      <c r="S868">
        <v>-0.21295033899999999</v>
      </c>
      <c r="T868">
        <v>0.169003655</v>
      </c>
      <c r="U868">
        <v>0.230538467</v>
      </c>
      <c r="V868">
        <v>0.531293507</v>
      </c>
    </row>
    <row r="869" spans="1:22" x14ac:dyDescent="0.3">
      <c r="A869">
        <v>9.5916999999999994</v>
      </c>
      <c r="B869">
        <v>0</v>
      </c>
      <c r="C869">
        <v>0</v>
      </c>
      <c r="D869">
        <v>0</v>
      </c>
      <c r="E869">
        <v>0</v>
      </c>
      <c r="F869">
        <v>0</v>
      </c>
      <c r="G869">
        <v>1</v>
      </c>
      <c r="H869">
        <v>0</v>
      </c>
      <c r="I869">
        <v>0</v>
      </c>
      <c r="J869">
        <v>0.47438364300000002</v>
      </c>
      <c r="K869">
        <v>-0.743820225</v>
      </c>
      <c r="L869">
        <v>1.4911055280000001</v>
      </c>
      <c r="M869">
        <v>-0.19712914400000001</v>
      </c>
      <c r="N869">
        <v>-0.45614817000000002</v>
      </c>
      <c r="O869">
        <v>0.51423711900000002</v>
      </c>
      <c r="P869">
        <v>0.81164257200000001</v>
      </c>
      <c r="Q869">
        <v>-0.23002319500000001</v>
      </c>
      <c r="R869">
        <v>0.40502258299999999</v>
      </c>
      <c r="S869">
        <v>-0.18625546200000001</v>
      </c>
      <c r="T869">
        <v>0.44663003299999998</v>
      </c>
      <c r="U869">
        <v>0.33732789099999999</v>
      </c>
      <c r="V869">
        <v>0.54187553899999996</v>
      </c>
    </row>
    <row r="870" spans="1:22" x14ac:dyDescent="0.3">
      <c r="A870">
        <v>9.4162999999999997</v>
      </c>
      <c r="B870">
        <v>0</v>
      </c>
      <c r="C870">
        <v>0</v>
      </c>
      <c r="D870">
        <v>0</v>
      </c>
      <c r="E870">
        <v>0</v>
      </c>
      <c r="F870">
        <v>0</v>
      </c>
      <c r="G870">
        <v>1</v>
      </c>
      <c r="H870">
        <v>0</v>
      </c>
      <c r="I870">
        <v>0</v>
      </c>
      <c r="J870">
        <v>0.42680062200000002</v>
      </c>
      <c r="K870">
        <v>-0.55130868899999996</v>
      </c>
      <c r="L870">
        <v>0.96371953600000004</v>
      </c>
      <c r="M870">
        <v>-0.211783993</v>
      </c>
      <c r="N870">
        <v>-2.7008468000000001E-2</v>
      </c>
      <c r="O870">
        <v>0.15381683600000001</v>
      </c>
      <c r="P870">
        <v>0.81164257200000001</v>
      </c>
      <c r="Q870">
        <v>-0.229040561</v>
      </c>
      <c r="R870">
        <v>0.40733988500000001</v>
      </c>
      <c r="S870">
        <v>-0.231102855</v>
      </c>
      <c r="T870">
        <v>0.97741762899999995</v>
      </c>
      <c r="U870">
        <v>0.34963582500000001</v>
      </c>
      <c r="V870">
        <v>0.54101480000000002</v>
      </c>
    </row>
    <row r="871" spans="1:22" x14ac:dyDescent="0.3">
      <c r="A871">
        <v>9.6157000000000004</v>
      </c>
      <c r="B871">
        <v>0</v>
      </c>
      <c r="C871">
        <v>0</v>
      </c>
      <c r="D871">
        <v>0</v>
      </c>
      <c r="E871">
        <v>0</v>
      </c>
      <c r="F871">
        <v>0</v>
      </c>
      <c r="G871">
        <v>1</v>
      </c>
      <c r="H871">
        <v>0</v>
      </c>
      <c r="I871">
        <v>0</v>
      </c>
      <c r="J871">
        <v>0.48118121800000002</v>
      </c>
      <c r="K871">
        <v>-0.76423811500000005</v>
      </c>
      <c r="L871">
        <v>0.69160616200000002</v>
      </c>
      <c r="M871">
        <v>-0.218325043</v>
      </c>
      <c r="N871">
        <v>0.616702105</v>
      </c>
      <c r="O871">
        <v>0.27453731799999997</v>
      </c>
      <c r="P871">
        <v>0.81026809899999996</v>
      </c>
      <c r="Q871">
        <v>-0.23002319500000001</v>
      </c>
      <c r="R871">
        <v>0.41878735900000003</v>
      </c>
      <c r="S871">
        <v>-0.23991216400000001</v>
      </c>
      <c r="T871">
        <v>1.143355235</v>
      </c>
      <c r="U871">
        <v>0.298956098</v>
      </c>
      <c r="V871">
        <v>0.54141985400000003</v>
      </c>
    </row>
    <row r="872" spans="1:22" x14ac:dyDescent="0.3">
      <c r="A872">
        <v>9.8291000000000004</v>
      </c>
      <c r="B872">
        <v>0</v>
      </c>
      <c r="C872">
        <v>0</v>
      </c>
      <c r="D872">
        <v>0</v>
      </c>
      <c r="E872">
        <v>0</v>
      </c>
      <c r="F872">
        <v>0</v>
      </c>
      <c r="G872">
        <v>1</v>
      </c>
      <c r="H872">
        <v>0</v>
      </c>
      <c r="I872">
        <v>0</v>
      </c>
      <c r="J872">
        <v>0.53896060099999998</v>
      </c>
      <c r="K872">
        <v>-0.77882232200000001</v>
      </c>
      <c r="L872">
        <v>1.0135782339999999</v>
      </c>
      <c r="M872">
        <v>-0.20299898</v>
      </c>
      <c r="N872">
        <v>0.18756240199999999</v>
      </c>
      <c r="O872">
        <v>0.248419906</v>
      </c>
      <c r="P872">
        <v>0.81164257200000001</v>
      </c>
      <c r="Q872">
        <v>-0.11800292</v>
      </c>
      <c r="R872">
        <v>0.44186769100000001</v>
      </c>
      <c r="S872">
        <v>-0.23724267700000001</v>
      </c>
      <c r="T872">
        <v>0.65883870099999997</v>
      </c>
      <c r="U872">
        <v>0.35977176999999999</v>
      </c>
      <c r="V872">
        <v>0.54116669500000003</v>
      </c>
    </row>
    <row r="873" spans="1:22" x14ac:dyDescent="0.3">
      <c r="A873">
        <v>9.6473999999999993</v>
      </c>
      <c r="B873">
        <v>0</v>
      </c>
      <c r="C873">
        <v>0</v>
      </c>
      <c r="D873">
        <v>0</v>
      </c>
      <c r="E873">
        <v>0</v>
      </c>
      <c r="F873">
        <v>0</v>
      </c>
      <c r="G873">
        <v>1</v>
      </c>
      <c r="H873">
        <v>0</v>
      </c>
      <c r="I873">
        <v>0</v>
      </c>
      <c r="J873">
        <v>0.48797879199999999</v>
      </c>
      <c r="K873">
        <v>-0.79340652899999997</v>
      </c>
      <c r="L873">
        <v>1.57748862</v>
      </c>
      <c r="M873">
        <v>-0.13002743899999999</v>
      </c>
      <c r="N873">
        <v>-0.67071904100000002</v>
      </c>
      <c r="O873">
        <v>0.27163538300000001</v>
      </c>
      <c r="P873">
        <v>0.81164257200000001</v>
      </c>
      <c r="Q873">
        <v>0.124707674</v>
      </c>
      <c r="R873">
        <v>0.42967867999999998</v>
      </c>
      <c r="S873">
        <v>-0.24124690800000001</v>
      </c>
      <c r="T873">
        <v>-0.52612599199999999</v>
      </c>
      <c r="U873">
        <v>0.33949987999999998</v>
      </c>
      <c r="V873">
        <v>0.54253375199999998</v>
      </c>
    </row>
    <row r="874" spans="1:22" x14ac:dyDescent="0.3">
      <c r="A874">
        <v>9.6996000000000002</v>
      </c>
      <c r="B874">
        <v>0</v>
      </c>
      <c r="C874">
        <v>0</v>
      </c>
      <c r="D874">
        <v>0</v>
      </c>
      <c r="E874">
        <v>0</v>
      </c>
      <c r="F874">
        <v>0</v>
      </c>
      <c r="G874">
        <v>1</v>
      </c>
      <c r="H874">
        <v>0</v>
      </c>
      <c r="I874">
        <v>0</v>
      </c>
      <c r="J874">
        <v>0.50497272800000004</v>
      </c>
      <c r="K874">
        <v>-0.64756445699999998</v>
      </c>
      <c r="L874">
        <v>1.7474049359999999</v>
      </c>
      <c r="M874">
        <v>-0.208467404</v>
      </c>
      <c r="N874">
        <v>-0.45614817000000002</v>
      </c>
      <c r="O874">
        <v>8.4750792000000005E-2</v>
      </c>
      <c r="P874">
        <v>0.81164257200000001</v>
      </c>
      <c r="Q874">
        <v>-2.0488786989999999</v>
      </c>
      <c r="R874">
        <v>0.42476599900000001</v>
      </c>
      <c r="S874">
        <v>-0.244717242</v>
      </c>
      <c r="T874">
        <v>-0.255413681</v>
      </c>
      <c r="U874">
        <v>0.32863993800000002</v>
      </c>
      <c r="V874">
        <v>0.540862905</v>
      </c>
    </row>
    <row r="875" spans="1:22" x14ac:dyDescent="0.3">
      <c r="A875">
        <v>10.0555</v>
      </c>
      <c r="B875">
        <v>0</v>
      </c>
      <c r="C875">
        <v>0</v>
      </c>
      <c r="D875">
        <v>0</v>
      </c>
      <c r="E875">
        <v>0</v>
      </c>
      <c r="F875">
        <v>0</v>
      </c>
      <c r="G875">
        <v>1</v>
      </c>
      <c r="H875">
        <v>0</v>
      </c>
      <c r="I875">
        <v>0</v>
      </c>
      <c r="J875">
        <v>0.60013877100000002</v>
      </c>
      <c r="K875">
        <v>-0.376298201</v>
      </c>
      <c r="L875">
        <v>1.7756172189999999</v>
      </c>
      <c r="M875">
        <v>-0.23777052100000001</v>
      </c>
      <c r="N875">
        <v>-0.45614817000000002</v>
      </c>
      <c r="O875">
        <v>0.35869342199999998</v>
      </c>
      <c r="P875">
        <v>0.81026809899999996</v>
      </c>
      <c r="Q875">
        <v>-4.5447690170000001</v>
      </c>
      <c r="R875">
        <v>0.47333665800000002</v>
      </c>
      <c r="S875">
        <v>-0.22789946999999999</v>
      </c>
      <c r="T875">
        <v>9.8267433000000001E-2</v>
      </c>
      <c r="U875">
        <v>0.42420742299999997</v>
      </c>
      <c r="V875">
        <v>0.54131859000000004</v>
      </c>
    </row>
    <row r="876" spans="1:22" x14ac:dyDescent="0.3">
      <c r="A876">
        <v>10.4975</v>
      </c>
      <c r="B876">
        <v>0</v>
      </c>
      <c r="C876">
        <v>0</v>
      </c>
      <c r="D876">
        <v>0</v>
      </c>
      <c r="E876">
        <v>0</v>
      </c>
      <c r="F876">
        <v>0</v>
      </c>
      <c r="G876">
        <v>1</v>
      </c>
      <c r="H876">
        <v>0</v>
      </c>
      <c r="I876">
        <v>0</v>
      </c>
      <c r="J876">
        <v>0.71909632400000001</v>
      </c>
      <c r="K876">
        <v>-0.45505292000000003</v>
      </c>
      <c r="L876">
        <v>1.68237489</v>
      </c>
      <c r="M876">
        <v>-0.24945755</v>
      </c>
      <c r="N876">
        <v>-0.885287873</v>
      </c>
      <c r="O876">
        <v>0.53222911399999995</v>
      </c>
      <c r="P876">
        <v>0.81164257200000001</v>
      </c>
      <c r="Q876">
        <v>-3.5405170859999999</v>
      </c>
      <c r="R876">
        <v>0.51968270599999999</v>
      </c>
      <c r="S876">
        <v>-0.21268339</v>
      </c>
      <c r="T876">
        <v>-3.5227242999999998E-2</v>
      </c>
      <c r="U876">
        <v>0.47886912799999998</v>
      </c>
      <c r="V876">
        <v>0.54172364399999995</v>
      </c>
    </row>
    <row r="877" spans="1:22" x14ac:dyDescent="0.3">
      <c r="A877">
        <v>10.581899999999999</v>
      </c>
      <c r="B877">
        <v>0</v>
      </c>
      <c r="C877">
        <v>0</v>
      </c>
      <c r="D877">
        <v>0</v>
      </c>
      <c r="E877">
        <v>0</v>
      </c>
      <c r="F877">
        <v>0</v>
      </c>
      <c r="G877">
        <v>1</v>
      </c>
      <c r="H877">
        <v>0</v>
      </c>
      <c r="I877">
        <v>0</v>
      </c>
      <c r="J877">
        <v>0.74288783400000002</v>
      </c>
      <c r="K877">
        <v>-0.72340233499999995</v>
      </c>
      <c r="L877">
        <v>1.496567773</v>
      </c>
      <c r="M877">
        <v>-0.20168945399999999</v>
      </c>
      <c r="N877">
        <v>-0.45614817000000002</v>
      </c>
      <c r="O877">
        <v>0.27047460899999998</v>
      </c>
      <c r="P877">
        <v>0.81164257200000001</v>
      </c>
      <c r="Q877">
        <v>-1.7285400200000001</v>
      </c>
      <c r="R877">
        <v>0.54211419299999997</v>
      </c>
      <c r="S877">
        <v>-0.223895238</v>
      </c>
      <c r="T877">
        <v>-3.2036136E-2</v>
      </c>
      <c r="U877">
        <v>0.61389440100000003</v>
      </c>
      <c r="V877">
        <v>0.54081227300000001</v>
      </c>
    </row>
    <row r="878" spans="1:22" x14ac:dyDescent="0.3">
      <c r="A878">
        <v>10.5169</v>
      </c>
      <c r="B878">
        <v>0</v>
      </c>
      <c r="C878">
        <v>0</v>
      </c>
      <c r="D878">
        <v>0</v>
      </c>
      <c r="E878">
        <v>0</v>
      </c>
      <c r="F878">
        <v>0</v>
      </c>
      <c r="G878">
        <v>1</v>
      </c>
      <c r="H878">
        <v>0</v>
      </c>
      <c r="I878">
        <v>0</v>
      </c>
      <c r="J878">
        <v>0.72249511099999997</v>
      </c>
      <c r="K878">
        <v>-0.51922343299999996</v>
      </c>
      <c r="L878">
        <v>1.2653513830000001</v>
      </c>
      <c r="M878">
        <v>-0.19920859199999999</v>
      </c>
      <c r="N878">
        <v>-0.24157729999999999</v>
      </c>
      <c r="O878">
        <v>7.4303827000000003E-2</v>
      </c>
      <c r="P878">
        <v>0.81164257200000001</v>
      </c>
      <c r="Q878">
        <v>-3.095383891</v>
      </c>
      <c r="R878">
        <v>0.52315865900000003</v>
      </c>
      <c r="S878">
        <v>-0.25112401299999998</v>
      </c>
      <c r="T878">
        <v>0.43812041200000001</v>
      </c>
      <c r="U878">
        <v>0.50565698400000003</v>
      </c>
      <c r="V878">
        <v>0.54141985400000003</v>
      </c>
    </row>
    <row r="879" spans="1:22" x14ac:dyDescent="0.3">
      <c r="A879">
        <v>11.1982</v>
      </c>
      <c r="B879">
        <v>0</v>
      </c>
      <c r="C879">
        <v>0</v>
      </c>
      <c r="D879">
        <v>0</v>
      </c>
      <c r="E879">
        <v>0</v>
      </c>
      <c r="F879">
        <v>0</v>
      </c>
      <c r="G879">
        <v>1</v>
      </c>
      <c r="H879">
        <v>0</v>
      </c>
      <c r="I879">
        <v>0</v>
      </c>
      <c r="J879">
        <v>0.90602962099999995</v>
      </c>
      <c r="K879">
        <v>-5.2528799000000001E-2</v>
      </c>
      <c r="L879">
        <v>0.85691240000000002</v>
      </c>
      <c r="M879">
        <v>-0.19233193400000001</v>
      </c>
      <c r="N879">
        <v>0.18756240199999999</v>
      </c>
      <c r="O879">
        <v>0.22810636300000001</v>
      </c>
      <c r="P879">
        <v>0.81164257200000001</v>
      </c>
      <c r="Q879">
        <v>-1.0868800279999999</v>
      </c>
      <c r="R879">
        <v>0.59091658199999997</v>
      </c>
      <c r="S879">
        <v>-0.209480005</v>
      </c>
      <c r="T879">
        <v>0.59395284299999995</v>
      </c>
      <c r="U879">
        <v>0.57443661300000004</v>
      </c>
      <c r="V879">
        <v>0.54147048499999995</v>
      </c>
    </row>
    <row r="880" spans="1:22" x14ac:dyDescent="0.3">
      <c r="A880">
        <v>12.4017</v>
      </c>
      <c r="B880">
        <v>0</v>
      </c>
      <c r="C880">
        <v>0</v>
      </c>
      <c r="D880">
        <v>0</v>
      </c>
      <c r="E880">
        <v>0</v>
      </c>
      <c r="F880">
        <v>0</v>
      </c>
      <c r="G880">
        <v>1</v>
      </c>
      <c r="H880">
        <v>0</v>
      </c>
      <c r="I880">
        <v>0</v>
      </c>
      <c r="J880">
        <v>1.2323131949999999</v>
      </c>
      <c r="K880">
        <v>0.34416163900000002</v>
      </c>
      <c r="L880">
        <v>0.84832787499999995</v>
      </c>
      <c r="M880">
        <v>-0.166983717</v>
      </c>
      <c r="N880">
        <v>-0.45614817000000002</v>
      </c>
      <c r="O880">
        <v>2.2069003E-2</v>
      </c>
      <c r="P880">
        <v>0.81301704399999997</v>
      </c>
      <c r="Q880">
        <v>-0.66238214699999998</v>
      </c>
      <c r="R880">
        <v>0.70974784899999999</v>
      </c>
      <c r="S880">
        <v>-0.16783599599999999</v>
      </c>
      <c r="T880">
        <v>1.093893064</v>
      </c>
      <c r="U880">
        <v>0.81661330799999998</v>
      </c>
      <c r="V880">
        <v>0.54172364399999995</v>
      </c>
    </row>
    <row r="881" spans="1:22" x14ac:dyDescent="0.3">
      <c r="A881">
        <v>13.344200000000001</v>
      </c>
      <c r="B881">
        <v>0</v>
      </c>
      <c r="C881">
        <v>0</v>
      </c>
      <c r="D881">
        <v>0</v>
      </c>
      <c r="E881">
        <v>0</v>
      </c>
      <c r="F881">
        <v>0</v>
      </c>
      <c r="G881">
        <v>1</v>
      </c>
      <c r="H881">
        <v>0</v>
      </c>
      <c r="I881">
        <v>0</v>
      </c>
      <c r="J881">
        <v>1.48382345</v>
      </c>
      <c r="K881">
        <v>0.47250266299999999</v>
      </c>
      <c r="L881">
        <v>0.57689204299999997</v>
      </c>
      <c r="M881">
        <v>-0.16181141800000001</v>
      </c>
      <c r="N881">
        <v>1.045841807</v>
      </c>
      <c r="O881">
        <v>0.35172877899999999</v>
      </c>
      <c r="P881">
        <v>0.81164257200000001</v>
      </c>
      <c r="Q881">
        <v>-2.0587050379999998</v>
      </c>
      <c r="R881">
        <v>0.79965918199999997</v>
      </c>
      <c r="S881">
        <v>-0.12218775699999999</v>
      </c>
      <c r="T881">
        <v>-5.7033146999999999E-2</v>
      </c>
      <c r="U881">
        <v>1.07218393</v>
      </c>
      <c r="V881">
        <v>0.54126795900000002</v>
      </c>
    </row>
    <row r="882" spans="1:22" x14ac:dyDescent="0.3">
      <c r="A882">
        <v>13.5435</v>
      </c>
      <c r="B882">
        <v>0</v>
      </c>
      <c r="C882">
        <v>0</v>
      </c>
      <c r="D882">
        <v>0</v>
      </c>
      <c r="E882">
        <v>0</v>
      </c>
      <c r="F882">
        <v>0</v>
      </c>
      <c r="G882">
        <v>1</v>
      </c>
      <c r="H882">
        <v>0</v>
      </c>
      <c r="I882">
        <v>0</v>
      </c>
      <c r="J882">
        <v>1.5382040459999999</v>
      </c>
      <c r="K882">
        <v>-5.2528799000000001E-2</v>
      </c>
      <c r="L882">
        <v>0.19043475300000001</v>
      </c>
      <c r="M882">
        <v>-0.19755687799999999</v>
      </c>
      <c r="N882">
        <v>1.6895523800000001</v>
      </c>
      <c r="O882">
        <v>0.51655866699999997</v>
      </c>
      <c r="P882">
        <v>0.81026809899999996</v>
      </c>
      <c r="Q882">
        <v>-4.6400845139999998</v>
      </c>
      <c r="R882">
        <v>0.798824953</v>
      </c>
      <c r="S882">
        <v>-0.101098804</v>
      </c>
      <c r="T882">
        <v>-0.65696141200000002</v>
      </c>
      <c r="U882">
        <v>1.2825047970000001</v>
      </c>
      <c r="V882">
        <v>0.50861048900000005</v>
      </c>
    </row>
    <row r="883" spans="1:22" x14ac:dyDescent="0.3">
      <c r="A883">
        <v>13.683199999999999</v>
      </c>
      <c r="B883">
        <v>0</v>
      </c>
      <c r="C883">
        <v>0</v>
      </c>
      <c r="D883">
        <v>0</v>
      </c>
      <c r="E883">
        <v>0</v>
      </c>
      <c r="F883">
        <v>0</v>
      </c>
      <c r="G883">
        <v>1</v>
      </c>
      <c r="H883">
        <v>0</v>
      </c>
      <c r="I883">
        <v>0</v>
      </c>
      <c r="J883">
        <v>1.5755907060000001</v>
      </c>
      <c r="K883">
        <v>0.20123640700000001</v>
      </c>
      <c r="L883">
        <v>0.46477633200000001</v>
      </c>
      <c r="M883">
        <v>-0.20457830799999999</v>
      </c>
      <c r="N883">
        <v>1.474981509</v>
      </c>
      <c r="O883">
        <v>-0.26348136599999999</v>
      </c>
      <c r="P883">
        <v>0.81164257200000001</v>
      </c>
      <c r="Q883">
        <v>-3.9669802349999999</v>
      </c>
      <c r="R883">
        <v>0.75057871700000001</v>
      </c>
      <c r="S883">
        <v>-0.10323439399999999</v>
      </c>
      <c r="T883">
        <v>-0.34263729399999998</v>
      </c>
      <c r="U883">
        <v>1.4175300689999999</v>
      </c>
      <c r="V883">
        <v>0.43985259100000001</v>
      </c>
    </row>
    <row r="884" spans="1:22" x14ac:dyDescent="0.3">
      <c r="A884">
        <v>12.5</v>
      </c>
      <c r="B884">
        <v>0</v>
      </c>
      <c r="C884">
        <v>0</v>
      </c>
      <c r="D884">
        <v>0</v>
      </c>
      <c r="E884">
        <v>0</v>
      </c>
      <c r="F884">
        <v>0</v>
      </c>
      <c r="G884">
        <v>1</v>
      </c>
      <c r="H884">
        <v>0</v>
      </c>
      <c r="I884">
        <v>0</v>
      </c>
      <c r="J884">
        <v>1.2561047059999999</v>
      </c>
      <c r="K884">
        <v>2.3309078E-2</v>
      </c>
      <c r="L884">
        <v>0.67779688199999999</v>
      </c>
      <c r="M884">
        <v>-0.18342847200000001</v>
      </c>
      <c r="N884">
        <v>1.6895523800000001</v>
      </c>
      <c r="O884">
        <v>0.782375881</v>
      </c>
      <c r="P884">
        <v>0.81164257200000001</v>
      </c>
      <c r="Q884">
        <v>-1.586058092</v>
      </c>
      <c r="R884">
        <v>0.62002190000000001</v>
      </c>
      <c r="S884">
        <v>-0.19346307800000001</v>
      </c>
      <c r="T884">
        <v>0.262609484</v>
      </c>
      <c r="U884">
        <v>1.197435255</v>
      </c>
      <c r="V884">
        <v>0.43980195900000002</v>
      </c>
    </row>
    <row r="885" spans="1:22" x14ac:dyDescent="0.3">
      <c r="A885">
        <v>13.241</v>
      </c>
      <c r="B885">
        <v>0</v>
      </c>
      <c r="C885">
        <v>0</v>
      </c>
      <c r="D885">
        <v>0</v>
      </c>
      <c r="E885">
        <v>0</v>
      </c>
      <c r="F885">
        <v>0</v>
      </c>
      <c r="G885">
        <v>1</v>
      </c>
      <c r="H885">
        <v>0</v>
      </c>
      <c r="I885">
        <v>0</v>
      </c>
      <c r="J885">
        <v>1.4566331530000001</v>
      </c>
      <c r="K885">
        <v>5.8311175999999999E-2</v>
      </c>
      <c r="L885">
        <v>0.82183389399999995</v>
      </c>
      <c r="M885">
        <v>-0.16800370000000001</v>
      </c>
      <c r="N885">
        <v>1.474981509</v>
      </c>
      <c r="O885">
        <v>-0.63667016200000004</v>
      </c>
      <c r="P885">
        <v>0.81164257200000001</v>
      </c>
      <c r="Q885">
        <v>-0.72134018600000005</v>
      </c>
      <c r="R885">
        <v>0.69802229900000001</v>
      </c>
      <c r="S885">
        <v>-0.16463261100000001</v>
      </c>
      <c r="T885">
        <v>0.50460182499999995</v>
      </c>
      <c r="U885">
        <v>1.357076395</v>
      </c>
      <c r="V885">
        <v>0.437422268</v>
      </c>
    </row>
    <row r="886" spans="1:22" x14ac:dyDescent="0.3">
      <c r="A886">
        <v>14.2355</v>
      </c>
      <c r="B886">
        <v>0</v>
      </c>
      <c r="C886">
        <v>0</v>
      </c>
      <c r="D886">
        <v>0</v>
      </c>
      <c r="E886">
        <v>0</v>
      </c>
      <c r="F886">
        <v>0</v>
      </c>
      <c r="G886">
        <v>1</v>
      </c>
      <c r="H886">
        <v>0</v>
      </c>
      <c r="I886">
        <v>0</v>
      </c>
      <c r="J886">
        <v>1.725137344</v>
      </c>
      <c r="K886">
        <v>-0.145867726</v>
      </c>
      <c r="L886">
        <v>-0.14040124100000001</v>
      </c>
      <c r="M886">
        <v>-0.103606595</v>
      </c>
      <c r="N886">
        <v>1.6895523800000001</v>
      </c>
      <c r="O886">
        <v>0.60129515899999997</v>
      </c>
      <c r="P886">
        <v>0.81164257200000001</v>
      </c>
      <c r="Q886">
        <v>-0.72134018600000005</v>
      </c>
      <c r="R886">
        <v>0.76216522900000006</v>
      </c>
      <c r="S886">
        <v>-0.12912842499999999</v>
      </c>
      <c r="T886">
        <v>0.82211705000000002</v>
      </c>
      <c r="U886">
        <v>1.4417839379999999</v>
      </c>
      <c r="V886">
        <v>0.43990322300000001</v>
      </c>
    </row>
    <row r="887" spans="1:22" x14ac:dyDescent="0.3">
      <c r="A887">
        <v>14.012499999999999</v>
      </c>
      <c r="B887">
        <v>0</v>
      </c>
      <c r="C887">
        <v>0</v>
      </c>
      <c r="D887">
        <v>0</v>
      </c>
      <c r="E887">
        <v>0</v>
      </c>
      <c r="F887">
        <v>0</v>
      </c>
      <c r="G887">
        <v>1</v>
      </c>
      <c r="H887">
        <v>0</v>
      </c>
      <c r="I887">
        <v>0</v>
      </c>
      <c r="J887">
        <v>1.6639591739999999</v>
      </c>
      <c r="K887">
        <v>0.13123221199999999</v>
      </c>
      <c r="L887">
        <v>1.0528127949999999</v>
      </c>
      <c r="M887">
        <v>-0.18019084899999999</v>
      </c>
      <c r="N887">
        <v>1.2604126769999999</v>
      </c>
      <c r="O887">
        <v>0.13988755</v>
      </c>
      <c r="P887">
        <v>0.81026809899999996</v>
      </c>
      <c r="Q887">
        <v>-0.31747761899999999</v>
      </c>
      <c r="R887">
        <v>0.66354083900000005</v>
      </c>
      <c r="S887">
        <v>-0.17130633000000001</v>
      </c>
      <c r="T887">
        <v>-4.9055376999999997E-2</v>
      </c>
      <c r="U887">
        <v>1.4797937329999999</v>
      </c>
      <c r="V887">
        <v>0.37251238199999998</v>
      </c>
    </row>
    <row r="888" spans="1:22" x14ac:dyDescent="0.3">
      <c r="A888">
        <v>13.7875</v>
      </c>
      <c r="B888">
        <v>0</v>
      </c>
      <c r="C888">
        <v>0</v>
      </c>
      <c r="D888">
        <v>0</v>
      </c>
      <c r="E888">
        <v>0</v>
      </c>
      <c r="F888">
        <v>0</v>
      </c>
      <c r="G888">
        <v>1</v>
      </c>
      <c r="H888">
        <v>0</v>
      </c>
      <c r="I888">
        <v>0</v>
      </c>
      <c r="J888">
        <v>1.606179791</v>
      </c>
      <c r="K888">
        <v>0.29457533400000002</v>
      </c>
      <c r="L888">
        <v>1.190228058</v>
      </c>
      <c r="M888">
        <v>-0.121196362</v>
      </c>
      <c r="N888">
        <v>1.2604126769999999</v>
      </c>
      <c r="O888">
        <v>0.57982084199999995</v>
      </c>
      <c r="P888">
        <v>0.81164257200000001</v>
      </c>
      <c r="Q888">
        <v>0.26031116300000001</v>
      </c>
      <c r="R888">
        <v>0.61992920799999995</v>
      </c>
      <c r="S888">
        <v>-0.18545461499999999</v>
      </c>
      <c r="T888">
        <v>-0.893103388</v>
      </c>
      <c r="U888">
        <v>1.536627427</v>
      </c>
      <c r="V888">
        <v>0.33858911899999999</v>
      </c>
    </row>
    <row r="889" spans="1:22" x14ac:dyDescent="0.3">
      <c r="A889">
        <v>13.6394</v>
      </c>
      <c r="B889">
        <v>0</v>
      </c>
      <c r="C889">
        <v>0</v>
      </c>
      <c r="D889">
        <v>0</v>
      </c>
      <c r="E889">
        <v>0</v>
      </c>
      <c r="F889">
        <v>0</v>
      </c>
      <c r="G889">
        <v>1</v>
      </c>
      <c r="H889">
        <v>0</v>
      </c>
      <c r="I889">
        <v>0</v>
      </c>
      <c r="J889">
        <v>1.565394344</v>
      </c>
      <c r="K889">
        <v>0.172067993</v>
      </c>
      <c r="L889">
        <v>1.016532875</v>
      </c>
      <c r="M889">
        <v>-3.6077155E-2</v>
      </c>
      <c r="N889">
        <v>1.474981509</v>
      </c>
      <c r="O889">
        <v>-0.34299437599999999</v>
      </c>
      <c r="P889">
        <v>0.81026809899999996</v>
      </c>
      <c r="Q889">
        <v>0.26031116300000001</v>
      </c>
      <c r="R889">
        <v>0.61381152900000002</v>
      </c>
      <c r="S889">
        <v>-0.171573279</v>
      </c>
      <c r="T889">
        <v>-0.58409778400000001</v>
      </c>
      <c r="U889">
        <v>1.611923021</v>
      </c>
      <c r="V889">
        <v>0.33858911899999999</v>
      </c>
    </row>
    <row r="890" spans="1:22" x14ac:dyDescent="0.3">
      <c r="A890">
        <v>13.7149</v>
      </c>
      <c r="B890">
        <v>0</v>
      </c>
      <c r="C890">
        <v>0</v>
      </c>
      <c r="D890">
        <v>0</v>
      </c>
      <c r="E890">
        <v>0</v>
      </c>
      <c r="F890">
        <v>0</v>
      </c>
      <c r="G890">
        <v>1</v>
      </c>
      <c r="H890">
        <v>0</v>
      </c>
      <c r="I890">
        <v>0</v>
      </c>
      <c r="J890">
        <v>1.5857870670000001</v>
      </c>
      <c r="K890">
        <v>0.28290796800000001</v>
      </c>
      <c r="L890">
        <v>0.30362614999999998</v>
      </c>
      <c r="M890">
        <v>-0.15935687900000001</v>
      </c>
      <c r="N890">
        <v>1.474981509</v>
      </c>
      <c r="O890">
        <v>0.25886687000000003</v>
      </c>
      <c r="P890">
        <v>0.81164257200000001</v>
      </c>
      <c r="Q890">
        <v>0.26129379699999999</v>
      </c>
      <c r="R890">
        <v>0.62396131399999999</v>
      </c>
      <c r="S890">
        <v>-0.189191898</v>
      </c>
      <c r="T890">
        <v>0.45088484400000001</v>
      </c>
      <c r="U890">
        <v>1.642692855</v>
      </c>
      <c r="V890">
        <v>0.33889290900000002</v>
      </c>
    </row>
    <row r="891" spans="1:22" x14ac:dyDescent="0.3">
      <c r="A891">
        <v>13.5441</v>
      </c>
      <c r="B891">
        <v>0</v>
      </c>
      <c r="C891">
        <v>0</v>
      </c>
      <c r="D891">
        <v>0</v>
      </c>
      <c r="E891">
        <v>0</v>
      </c>
      <c r="F891">
        <v>0</v>
      </c>
      <c r="G891">
        <v>1</v>
      </c>
      <c r="H891">
        <v>0</v>
      </c>
      <c r="I891">
        <v>0</v>
      </c>
      <c r="J891">
        <v>1.5382040459999999</v>
      </c>
      <c r="K891">
        <v>0.434583724</v>
      </c>
      <c r="L891">
        <v>0.95021759500000003</v>
      </c>
      <c r="M891">
        <v>-0.113358946</v>
      </c>
      <c r="N891">
        <v>1.6895523800000001</v>
      </c>
      <c r="O891">
        <v>0.40976747200000002</v>
      </c>
      <c r="P891">
        <v>0.81164257200000001</v>
      </c>
      <c r="Q891">
        <v>0.26227643099999998</v>
      </c>
      <c r="R891">
        <v>0.59151907999999997</v>
      </c>
      <c r="S891">
        <v>-0.20600967100000001</v>
      </c>
      <c r="T891">
        <v>0.48917813700000001</v>
      </c>
      <c r="U891">
        <v>1.577533206</v>
      </c>
      <c r="V891">
        <v>0.33884227700000003</v>
      </c>
    </row>
    <row r="892" spans="1:22" x14ac:dyDescent="0.3">
      <c r="A892">
        <v>14.0029</v>
      </c>
      <c r="B892">
        <v>0</v>
      </c>
      <c r="C892">
        <v>0</v>
      </c>
      <c r="D892">
        <v>0</v>
      </c>
      <c r="E892">
        <v>0</v>
      </c>
      <c r="F892">
        <v>0</v>
      </c>
      <c r="G892">
        <v>1</v>
      </c>
      <c r="H892">
        <v>0</v>
      </c>
      <c r="I892">
        <v>0</v>
      </c>
      <c r="J892">
        <v>1.6639591739999999</v>
      </c>
      <c r="K892">
        <v>-0.17795298200000001</v>
      </c>
      <c r="L892">
        <v>1.13534717</v>
      </c>
      <c r="M892">
        <v>-0.14441248600000001</v>
      </c>
      <c r="N892">
        <v>1.045841807</v>
      </c>
      <c r="O892">
        <v>-8.2981030999999997E-2</v>
      </c>
      <c r="P892">
        <v>0.81164257200000001</v>
      </c>
      <c r="Q892">
        <v>0.21019683</v>
      </c>
      <c r="R892">
        <v>0.60792558100000005</v>
      </c>
      <c r="S892">
        <v>-0.171573279</v>
      </c>
      <c r="T892">
        <v>7.8057082999999999E-2</v>
      </c>
      <c r="U892">
        <v>1.7183504469999999</v>
      </c>
      <c r="V892">
        <v>0.292007921</v>
      </c>
    </row>
    <row r="893" spans="1:22" x14ac:dyDescent="0.3">
      <c r="A893">
        <v>14.1448</v>
      </c>
      <c r="B893">
        <v>0</v>
      </c>
      <c r="C893">
        <v>0</v>
      </c>
      <c r="D893">
        <v>0</v>
      </c>
      <c r="E893">
        <v>0</v>
      </c>
      <c r="F893">
        <v>0</v>
      </c>
      <c r="G893">
        <v>1</v>
      </c>
      <c r="H893">
        <v>0</v>
      </c>
      <c r="I893">
        <v>0</v>
      </c>
      <c r="J893">
        <v>1.701345833</v>
      </c>
      <c r="K893">
        <v>-0.75840443199999996</v>
      </c>
      <c r="L893">
        <v>0.98837647100000003</v>
      </c>
      <c r="M893">
        <v>-7.9205974999999998E-2</v>
      </c>
      <c r="N893">
        <v>1.6895523800000001</v>
      </c>
      <c r="O893">
        <v>0.14569141899999999</v>
      </c>
      <c r="P893">
        <v>0.81164257200000001</v>
      </c>
      <c r="Q893">
        <v>0.26227643099999998</v>
      </c>
      <c r="R893">
        <v>0.63313783099999998</v>
      </c>
      <c r="S893">
        <v>-0.15155212100000001</v>
      </c>
      <c r="T893">
        <v>0.63437354199999996</v>
      </c>
      <c r="U893">
        <v>1.8638736629999999</v>
      </c>
      <c r="V893">
        <v>0.28907128100000001</v>
      </c>
    </row>
    <row r="894" spans="1:22" x14ac:dyDescent="0.3">
      <c r="A894">
        <v>13.557700000000001</v>
      </c>
      <c r="B894">
        <v>0</v>
      </c>
      <c r="C894">
        <v>0</v>
      </c>
      <c r="D894">
        <v>0</v>
      </c>
      <c r="E894">
        <v>0</v>
      </c>
      <c r="F894">
        <v>0</v>
      </c>
      <c r="G894">
        <v>1</v>
      </c>
      <c r="H894">
        <v>0</v>
      </c>
      <c r="I894">
        <v>0</v>
      </c>
      <c r="J894">
        <v>1.541602833</v>
      </c>
      <c r="K894">
        <v>-0.29170979899999999</v>
      </c>
      <c r="L894">
        <v>0.64127248800000003</v>
      </c>
      <c r="M894">
        <v>-6.9934002999999995E-2</v>
      </c>
      <c r="N894">
        <v>1.2604126769999999</v>
      </c>
      <c r="O894">
        <v>0.35230916600000001</v>
      </c>
      <c r="P894">
        <v>0.81026809899999996</v>
      </c>
      <c r="Q894">
        <v>0.26031116300000001</v>
      </c>
      <c r="R894">
        <v>0.47069493299999998</v>
      </c>
      <c r="S894">
        <v>-0.187857154</v>
      </c>
      <c r="T894">
        <v>0.26154578099999998</v>
      </c>
      <c r="U894">
        <v>1.6586207690000001</v>
      </c>
      <c r="V894">
        <v>0.19884552699999999</v>
      </c>
    </row>
    <row r="895" spans="1:22" x14ac:dyDescent="0.3">
      <c r="A895">
        <v>12.1981</v>
      </c>
      <c r="B895">
        <v>0</v>
      </c>
      <c r="C895">
        <v>0</v>
      </c>
      <c r="D895">
        <v>0</v>
      </c>
      <c r="E895">
        <v>0</v>
      </c>
      <c r="F895">
        <v>0</v>
      </c>
      <c r="G895">
        <v>1</v>
      </c>
      <c r="H895">
        <v>0</v>
      </c>
      <c r="I895">
        <v>0</v>
      </c>
      <c r="J895">
        <v>1.1779326000000001</v>
      </c>
      <c r="K895">
        <v>6.7061700000000002E-2</v>
      </c>
      <c r="L895">
        <v>1.049390161</v>
      </c>
      <c r="M895">
        <v>-9.4025337E-2</v>
      </c>
      <c r="N895">
        <v>1.474981509</v>
      </c>
      <c r="O895">
        <v>0.36275613099999998</v>
      </c>
      <c r="P895">
        <v>0.81164257200000001</v>
      </c>
      <c r="Q895">
        <v>0.26031116300000001</v>
      </c>
      <c r="R895">
        <v>0.30639819200000001</v>
      </c>
      <c r="S895">
        <v>-0.26340365599999999</v>
      </c>
      <c r="T895">
        <v>0.57214693999999999</v>
      </c>
      <c r="U895">
        <v>1.2904687539999999</v>
      </c>
      <c r="V895">
        <v>0.18137757800000001</v>
      </c>
    </row>
    <row r="896" spans="1:22" x14ac:dyDescent="0.3">
      <c r="A896">
        <v>11.117800000000001</v>
      </c>
      <c r="B896">
        <v>0</v>
      </c>
      <c r="C896">
        <v>0</v>
      </c>
      <c r="D896">
        <v>0</v>
      </c>
      <c r="E896">
        <v>0</v>
      </c>
      <c r="F896">
        <v>0</v>
      </c>
      <c r="G896">
        <v>1</v>
      </c>
      <c r="H896">
        <v>0</v>
      </c>
      <c r="I896">
        <v>0</v>
      </c>
      <c r="J896">
        <v>0.88563689800000001</v>
      </c>
      <c r="K896">
        <v>-0.478387652</v>
      </c>
      <c r="L896">
        <v>1.026514393</v>
      </c>
      <c r="M896">
        <v>-0.103066991</v>
      </c>
      <c r="N896">
        <v>1.474981509</v>
      </c>
      <c r="O896">
        <v>0.21185552899999999</v>
      </c>
      <c r="P896">
        <v>0.81164257200000001</v>
      </c>
      <c r="Q896">
        <v>0.25932852899999997</v>
      </c>
      <c r="R896">
        <v>0.27998094499999998</v>
      </c>
      <c r="S896">
        <v>-0.28689514799999999</v>
      </c>
      <c r="T896">
        <v>1.0220931390000001</v>
      </c>
      <c r="U896">
        <v>1.1865753139999999</v>
      </c>
      <c r="V896">
        <v>0.237578805</v>
      </c>
    </row>
    <row r="897" spans="1:22" x14ac:dyDescent="0.3">
      <c r="A897">
        <v>10.3596</v>
      </c>
      <c r="B897">
        <v>0</v>
      </c>
      <c r="C897">
        <v>0</v>
      </c>
      <c r="D897">
        <v>0</v>
      </c>
      <c r="E897">
        <v>0</v>
      </c>
      <c r="F897">
        <v>0</v>
      </c>
      <c r="G897">
        <v>1</v>
      </c>
      <c r="H897">
        <v>0</v>
      </c>
      <c r="I897">
        <v>0</v>
      </c>
      <c r="J897">
        <v>0.68170966399999999</v>
      </c>
      <c r="K897">
        <v>-0.11378247</v>
      </c>
      <c r="L897">
        <v>1.3409287299999999</v>
      </c>
      <c r="M897">
        <v>-0.13023143500000001</v>
      </c>
      <c r="N897">
        <v>0.83127297499999997</v>
      </c>
      <c r="O897">
        <v>0.18399695699999999</v>
      </c>
      <c r="P897">
        <v>0.81164257200000001</v>
      </c>
      <c r="Q897">
        <v>0.25539799299999999</v>
      </c>
      <c r="R897">
        <v>0.168565045</v>
      </c>
      <c r="S897">
        <v>-0.36003911100000002</v>
      </c>
      <c r="T897">
        <v>0.226443596</v>
      </c>
      <c r="U897">
        <v>0.76086560800000003</v>
      </c>
      <c r="V897">
        <v>0.237072488</v>
      </c>
    </row>
    <row r="898" spans="1:22" x14ac:dyDescent="0.3">
      <c r="A898">
        <v>9.7706</v>
      </c>
      <c r="B898">
        <v>0</v>
      </c>
      <c r="C898">
        <v>0</v>
      </c>
      <c r="D898">
        <v>0</v>
      </c>
      <c r="E898">
        <v>0</v>
      </c>
      <c r="F898">
        <v>0</v>
      </c>
      <c r="G898">
        <v>1</v>
      </c>
      <c r="H898">
        <v>0</v>
      </c>
      <c r="I898">
        <v>0</v>
      </c>
      <c r="J898">
        <v>0.52196666400000002</v>
      </c>
      <c r="K898">
        <v>-0.13128351899999999</v>
      </c>
      <c r="L898">
        <v>1.781687156</v>
      </c>
      <c r="M898">
        <v>-0.124104958</v>
      </c>
      <c r="N898">
        <v>1.045841807</v>
      </c>
      <c r="O898">
        <v>0.28208234799999998</v>
      </c>
      <c r="P898">
        <v>0.81026809899999996</v>
      </c>
      <c r="Q898">
        <v>0.25834589499999999</v>
      </c>
      <c r="R898">
        <v>0.12875379000000001</v>
      </c>
      <c r="S898">
        <v>-0.38673398799999997</v>
      </c>
      <c r="T898">
        <v>-0.15276638000000001</v>
      </c>
      <c r="U898">
        <v>0.61534239300000004</v>
      </c>
      <c r="V898">
        <v>0.23712311899999999</v>
      </c>
    </row>
    <row r="899" spans="1:22" x14ac:dyDescent="0.3">
      <c r="A899">
        <v>8.8747000000000007</v>
      </c>
      <c r="B899">
        <v>0</v>
      </c>
      <c r="C899">
        <v>0</v>
      </c>
      <c r="D899">
        <v>0</v>
      </c>
      <c r="E899">
        <v>0</v>
      </c>
      <c r="F899">
        <v>0</v>
      </c>
      <c r="G899">
        <v>1</v>
      </c>
      <c r="H899">
        <v>0</v>
      </c>
      <c r="I899">
        <v>0</v>
      </c>
      <c r="J899">
        <v>0.28065277100000002</v>
      </c>
      <c r="K899">
        <v>-1.2601011630000001</v>
      </c>
      <c r="L899">
        <v>1.879448759</v>
      </c>
      <c r="M899">
        <v>-0.13211346800000001</v>
      </c>
      <c r="N899">
        <v>0.616702105</v>
      </c>
      <c r="O899">
        <v>0.16658534899999999</v>
      </c>
      <c r="P899">
        <v>0.81026809899999996</v>
      </c>
      <c r="Q899">
        <v>-0.181874129</v>
      </c>
      <c r="R899">
        <v>7.2999493999999998E-2</v>
      </c>
      <c r="S899">
        <v>-0.436386459</v>
      </c>
      <c r="T899">
        <v>0.38121232399999999</v>
      </c>
      <c r="U899">
        <v>0.42637941099999999</v>
      </c>
      <c r="V899">
        <v>0.237325646</v>
      </c>
    </row>
    <row r="900" spans="1:22" x14ac:dyDescent="0.3">
      <c r="A900">
        <v>8.7722999999999995</v>
      </c>
      <c r="B900">
        <v>0</v>
      </c>
      <c r="C900">
        <v>0</v>
      </c>
      <c r="D900">
        <v>0</v>
      </c>
      <c r="E900">
        <v>0</v>
      </c>
      <c r="F900">
        <v>0</v>
      </c>
      <c r="G900">
        <v>1</v>
      </c>
      <c r="H900">
        <v>0</v>
      </c>
      <c r="I900">
        <v>0</v>
      </c>
      <c r="J900">
        <v>0.25346247300000002</v>
      </c>
      <c r="K900">
        <v>-0.32087821300000002</v>
      </c>
      <c r="L900">
        <v>1.237125129</v>
      </c>
      <c r="M900">
        <v>-0.13100135800000001</v>
      </c>
      <c r="N900">
        <v>0.402131234</v>
      </c>
      <c r="O900">
        <v>0.33257600999999998</v>
      </c>
      <c r="P900">
        <v>0.81164257200000001</v>
      </c>
      <c r="Q900">
        <v>0.26031116300000001</v>
      </c>
      <c r="R900">
        <v>6.6279317000000004E-2</v>
      </c>
      <c r="S900">
        <v>-0.47936521100000001</v>
      </c>
      <c r="T900">
        <v>1.15771522</v>
      </c>
      <c r="U900">
        <v>0.34456785200000001</v>
      </c>
      <c r="V900">
        <v>0.23727501400000001</v>
      </c>
    </row>
    <row r="901" spans="1:22" x14ac:dyDescent="0.3">
      <c r="A901">
        <v>8.7133000000000003</v>
      </c>
      <c r="B901">
        <v>0</v>
      </c>
      <c r="C901">
        <v>0</v>
      </c>
      <c r="D901">
        <v>0</v>
      </c>
      <c r="E901">
        <v>0</v>
      </c>
      <c r="F901">
        <v>0</v>
      </c>
      <c r="G901">
        <v>1</v>
      </c>
      <c r="H901">
        <v>0</v>
      </c>
      <c r="I901">
        <v>0</v>
      </c>
      <c r="J901">
        <v>0.23646853700000001</v>
      </c>
      <c r="K901">
        <v>-0.40254977400000003</v>
      </c>
      <c r="L901">
        <v>0.98693756799999999</v>
      </c>
      <c r="M901">
        <v>-0.131751539</v>
      </c>
      <c r="N901">
        <v>0.616702105</v>
      </c>
      <c r="O901">
        <v>0.195604695</v>
      </c>
      <c r="P901">
        <v>0.81301704399999997</v>
      </c>
      <c r="Q901">
        <v>0.26031116300000001</v>
      </c>
      <c r="R901">
        <v>7.0728537999999994E-2</v>
      </c>
      <c r="S901">
        <v>-0.47536097999999999</v>
      </c>
      <c r="T901">
        <v>1.205581837</v>
      </c>
      <c r="U901">
        <v>0.31560800900000002</v>
      </c>
      <c r="V901">
        <v>0.23752817300000001</v>
      </c>
    </row>
    <row r="902" spans="1:22" x14ac:dyDescent="0.3">
      <c r="A902">
        <v>8.6679999999999993</v>
      </c>
      <c r="B902">
        <v>0</v>
      </c>
      <c r="C902">
        <v>0</v>
      </c>
      <c r="D902">
        <v>0</v>
      </c>
      <c r="E902">
        <v>0</v>
      </c>
      <c r="F902">
        <v>0</v>
      </c>
      <c r="G902">
        <v>1</v>
      </c>
      <c r="H902">
        <v>0</v>
      </c>
      <c r="I902">
        <v>0</v>
      </c>
      <c r="J902">
        <v>0.22627217499999999</v>
      </c>
      <c r="K902">
        <v>-0.49297185900000001</v>
      </c>
      <c r="L902">
        <v>1.088827287</v>
      </c>
      <c r="M902">
        <v>-0.124822236</v>
      </c>
      <c r="N902">
        <v>0.616702105</v>
      </c>
      <c r="O902">
        <v>0.240294489</v>
      </c>
      <c r="P902">
        <v>0.81301704399999997</v>
      </c>
      <c r="Q902">
        <v>0.25834589499999999</v>
      </c>
      <c r="R902">
        <v>7.4575260000000004E-2</v>
      </c>
      <c r="S902">
        <v>-0.47215759400000001</v>
      </c>
      <c r="T902">
        <v>1.2460025349999999</v>
      </c>
      <c r="U902">
        <v>0.32103797899999997</v>
      </c>
      <c r="V902">
        <v>0.23773069999999999</v>
      </c>
    </row>
    <row r="903" spans="1:22" x14ac:dyDescent="0.3">
      <c r="A903">
        <v>8.15</v>
      </c>
      <c r="B903">
        <v>0</v>
      </c>
      <c r="C903">
        <v>0</v>
      </c>
      <c r="D903">
        <v>0</v>
      </c>
      <c r="E903">
        <v>0</v>
      </c>
      <c r="F903">
        <v>0</v>
      </c>
      <c r="G903">
        <v>1</v>
      </c>
      <c r="H903">
        <v>0</v>
      </c>
      <c r="I903">
        <v>0</v>
      </c>
      <c r="J903">
        <v>8.6921898999999997E-2</v>
      </c>
      <c r="K903">
        <v>-0.35879715200000001</v>
      </c>
      <c r="L903">
        <v>1.5150569810000001</v>
      </c>
      <c r="M903">
        <v>-0.116201737</v>
      </c>
      <c r="N903">
        <v>0.83127297499999997</v>
      </c>
      <c r="O903">
        <v>0.13988755</v>
      </c>
      <c r="P903">
        <v>0.81164257200000001</v>
      </c>
      <c r="Q903">
        <v>0.25048482399999999</v>
      </c>
      <c r="R903">
        <v>9.6444459999999992E-3</v>
      </c>
      <c r="S903">
        <v>-0.50953042199999998</v>
      </c>
      <c r="T903">
        <v>1.0673004989999999</v>
      </c>
      <c r="U903">
        <v>0.15198489000000001</v>
      </c>
      <c r="V903">
        <v>0.23717375099999999</v>
      </c>
    </row>
    <row r="904" spans="1:22" x14ac:dyDescent="0.3">
      <c r="A904">
        <v>8.6693999999999996</v>
      </c>
      <c r="B904">
        <v>0</v>
      </c>
      <c r="C904">
        <v>0</v>
      </c>
      <c r="D904">
        <v>0</v>
      </c>
      <c r="E904">
        <v>0</v>
      </c>
      <c r="F904">
        <v>0</v>
      </c>
      <c r="G904">
        <v>1</v>
      </c>
      <c r="H904">
        <v>0</v>
      </c>
      <c r="I904">
        <v>0</v>
      </c>
      <c r="J904">
        <v>0.22627217499999999</v>
      </c>
      <c r="K904">
        <v>-0.17795298200000001</v>
      </c>
      <c r="L904">
        <v>0.93849681900000004</v>
      </c>
      <c r="M904">
        <v>-9.6947094999999997E-2</v>
      </c>
      <c r="N904">
        <v>-2.7008468000000001E-2</v>
      </c>
      <c r="O904">
        <v>0.239133715</v>
      </c>
      <c r="P904">
        <v>0.81164257200000001</v>
      </c>
      <c r="Q904">
        <v>0.26031116300000001</v>
      </c>
      <c r="R904">
        <v>5.8307797000000001E-2</v>
      </c>
      <c r="S904">
        <v>-0.51406855100000004</v>
      </c>
      <c r="T904">
        <v>0.45301224899999998</v>
      </c>
      <c r="U904">
        <v>0.173342775</v>
      </c>
      <c r="V904">
        <v>0.237376278</v>
      </c>
    </row>
    <row r="905" spans="1:22" x14ac:dyDescent="0.3">
      <c r="A905">
        <v>9.4364000000000008</v>
      </c>
      <c r="B905">
        <v>0</v>
      </c>
      <c r="C905">
        <v>0</v>
      </c>
      <c r="D905">
        <v>0</v>
      </c>
      <c r="E905">
        <v>0</v>
      </c>
      <c r="F905">
        <v>0</v>
      </c>
      <c r="G905">
        <v>1</v>
      </c>
      <c r="H905">
        <v>0</v>
      </c>
      <c r="I905">
        <v>0</v>
      </c>
      <c r="J905">
        <v>0.43359819599999999</v>
      </c>
      <c r="K905">
        <v>-0.53089079800000005</v>
      </c>
      <c r="L905">
        <v>0.92472246400000002</v>
      </c>
      <c r="M905">
        <v>-0.111957292</v>
      </c>
      <c r="N905">
        <v>-2.7008468000000001E-2</v>
      </c>
      <c r="O905">
        <v>0.159620705</v>
      </c>
      <c r="P905">
        <v>0.81026809899999996</v>
      </c>
      <c r="Q905">
        <v>0.25736326100000001</v>
      </c>
      <c r="R905">
        <v>0.16393044000000001</v>
      </c>
      <c r="S905">
        <v>-0.467352516</v>
      </c>
      <c r="T905">
        <v>-0.12564196399999999</v>
      </c>
      <c r="U905">
        <v>0.43542936300000001</v>
      </c>
      <c r="V905">
        <v>0.23808512200000001</v>
      </c>
    </row>
    <row r="906" spans="1:22" x14ac:dyDescent="0.3">
      <c r="A906">
        <v>10.2232</v>
      </c>
      <c r="B906">
        <v>0</v>
      </c>
      <c r="C906">
        <v>0</v>
      </c>
      <c r="D906">
        <v>0</v>
      </c>
      <c r="E906">
        <v>0</v>
      </c>
      <c r="F906">
        <v>0</v>
      </c>
      <c r="G906">
        <v>1</v>
      </c>
      <c r="H906">
        <v>0</v>
      </c>
      <c r="I906">
        <v>0</v>
      </c>
      <c r="J906">
        <v>0.64432300499999995</v>
      </c>
      <c r="K906">
        <v>-0.68840023699999997</v>
      </c>
      <c r="L906">
        <v>1.1031604399999999</v>
      </c>
      <c r="M906">
        <v>-0.10225100500000001</v>
      </c>
      <c r="N906">
        <v>0.18756240199999999</v>
      </c>
      <c r="O906">
        <v>0.49102164199999998</v>
      </c>
      <c r="P906">
        <v>0.81026809899999996</v>
      </c>
      <c r="Q906">
        <v>-6.0027514999999997E-2</v>
      </c>
      <c r="R906">
        <v>0.26209136999999999</v>
      </c>
      <c r="S906">
        <v>-0.40782294099999999</v>
      </c>
      <c r="T906">
        <v>-0.87555229499999998</v>
      </c>
      <c r="U906">
        <v>0.70511790900000004</v>
      </c>
      <c r="V906">
        <v>0.23773069999999999</v>
      </c>
    </row>
    <row r="907" spans="1:22" x14ac:dyDescent="0.3">
      <c r="A907">
        <v>10.716799999999999</v>
      </c>
      <c r="B907">
        <v>0</v>
      </c>
      <c r="C907">
        <v>0</v>
      </c>
      <c r="D907">
        <v>0</v>
      </c>
      <c r="E907">
        <v>0</v>
      </c>
      <c r="F907">
        <v>0</v>
      </c>
      <c r="G907">
        <v>1</v>
      </c>
      <c r="H907">
        <v>0</v>
      </c>
      <c r="I907">
        <v>0</v>
      </c>
      <c r="J907">
        <v>0.77687570699999997</v>
      </c>
      <c r="K907">
        <v>-9.9198262999999995E-2</v>
      </c>
      <c r="L907">
        <v>0.51845580599999996</v>
      </c>
      <c r="M907">
        <v>-9.4466232999999997E-2</v>
      </c>
      <c r="N907">
        <v>0.402131234</v>
      </c>
      <c r="O907">
        <v>0.11899361999999999</v>
      </c>
      <c r="P907">
        <v>0.81026809899999996</v>
      </c>
      <c r="Q907">
        <v>0.25736326100000001</v>
      </c>
      <c r="R907">
        <v>0.31043029799999999</v>
      </c>
      <c r="S907">
        <v>-0.36644588099999997</v>
      </c>
      <c r="T907">
        <v>-0.20329225400000001</v>
      </c>
      <c r="U907">
        <v>0.85860508199999996</v>
      </c>
      <c r="V907">
        <v>0.23717375099999999</v>
      </c>
    </row>
    <row r="908" spans="1:22" x14ac:dyDescent="0.3">
      <c r="A908">
        <v>10.6431</v>
      </c>
      <c r="B908">
        <v>0</v>
      </c>
      <c r="C908">
        <v>0</v>
      </c>
      <c r="D908">
        <v>0</v>
      </c>
      <c r="E908">
        <v>0</v>
      </c>
      <c r="F908">
        <v>0</v>
      </c>
      <c r="G908">
        <v>1</v>
      </c>
      <c r="H908">
        <v>0</v>
      </c>
      <c r="I908">
        <v>0</v>
      </c>
      <c r="J908">
        <v>0.75648298300000005</v>
      </c>
      <c r="K908">
        <v>-0.20128771400000001</v>
      </c>
      <c r="L908">
        <v>0.46453185800000002</v>
      </c>
      <c r="M908">
        <v>-9.3380445000000006E-2</v>
      </c>
      <c r="N908">
        <v>0.83127297499999997</v>
      </c>
      <c r="O908">
        <v>0.220561333</v>
      </c>
      <c r="P908">
        <v>0.81026809899999996</v>
      </c>
      <c r="Q908">
        <v>0.25834589499999999</v>
      </c>
      <c r="R908">
        <v>0.294858026</v>
      </c>
      <c r="S908">
        <v>-0.37819162699999997</v>
      </c>
      <c r="T908">
        <v>9.5076325000000003E-2</v>
      </c>
      <c r="U908">
        <v>0.78403348399999995</v>
      </c>
      <c r="V908">
        <v>0.23768006799999999</v>
      </c>
    </row>
    <row r="909" spans="1:22" x14ac:dyDescent="0.3">
      <c r="A909">
        <v>10.589</v>
      </c>
      <c r="B909">
        <v>0</v>
      </c>
      <c r="C909">
        <v>0</v>
      </c>
      <c r="D909">
        <v>0</v>
      </c>
      <c r="E909">
        <v>0</v>
      </c>
      <c r="F909">
        <v>0</v>
      </c>
      <c r="G909">
        <v>1</v>
      </c>
      <c r="H909">
        <v>0</v>
      </c>
      <c r="I909">
        <v>0</v>
      </c>
      <c r="J909">
        <v>0.74288783400000002</v>
      </c>
      <c r="K909">
        <v>-0.13128351899999999</v>
      </c>
      <c r="L909">
        <v>1.100506153</v>
      </c>
      <c r="M909">
        <v>-0.12159777500000001</v>
      </c>
      <c r="N909">
        <v>0.616702105</v>
      </c>
      <c r="O909">
        <v>0.37146193500000002</v>
      </c>
      <c r="P909">
        <v>0.81164257200000001</v>
      </c>
      <c r="Q909">
        <v>0.25638062700000003</v>
      </c>
      <c r="R909">
        <v>0.28475458799999998</v>
      </c>
      <c r="S909">
        <v>-0.38566619299999999</v>
      </c>
      <c r="T909">
        <v>0.44131152000000001</v>
      </c>
      <c r="U909">
        <v>0.79235943900000005</v>
      </c>
      <c r="V909">
        <v>0.23747754099999999</v>
      </c>
    </row>
    <row r="910" spans="1:22" x14ac:dyDescent="0.3">
      <c r="A910">
        <v>10.836600000000001</v>
      </c>
      <c r="B910">
        <v>0</v>
      </c>
      <c r="C910">
        <v>0</v>
      </c>
      <c r="D910">
        <v>0</v>
      </c>
      <c r="E910">
        <v>0</v>
      </c>
      <c r="F910">
        <v>0</v>
      </c>
      <c r="G910">
        <v>1</v>
      </c>
      <c r="H910">
        <v>0</v>
      </c>
      <c r="I910">
        <v>0</v>
      </c>
      <c r="J910">
        <v>0.81086357899999995</v>
      </c>
      <c r="K910">
        <v>0.14873326100000001</v>
      </c>
      <c r="L910">
        <v>1.1213143699999999</v>
      </c>
      <c r="M910">
        <v>-0.158968627</v>
      </c>
      <c r="N910">
        <v>0.83127297499999997</v>
      </c>
      <c r="O910">
        <v>0.15904031900000001</v>
      </c>
      <c r="P910">
        <v>0.81164257200000001</v>
      </c>
      <c r="Q910">
        <v>0.25736326100000001</v>
      </c>
      <c r="R910">
        <v>0.31200606400000003</v>
      </c>
      <c r="S910">
        <v>-0.37472129300000001</v>
      </c>
      <c r="T910">
        <v>0.117414079</v>
      </c>
      <c r="U910">
        <v>0.82566325900000004</v>
      </c>
      <c r="V910">
        <v>0.23692059200000001</v>
      </c>
    </row>
    <row r="911" spans="1:22" x14ac:dyDescent="0.3">
      <c r="A911">
        <v>9.6778999999999993</v>
      </c>
      <c r="B911">
        <v>0</v>
      </c>
      <c r="C911">
        <v>0</v>
      </c>
      <c r="D911">
        <v>0</v>
      </c>
      <c r="E911">
        <v>0</v>
      </c>
      <c r="F911">
        <v>0</v>
      </c>
      <c r="G911">
        <v>1</v>
      </c>
      <c r="H911">
        <v>0</v>
      </c>
      <c r="I911">
        <v>0</v>
      </c>
      <c r="J911">
        <v>0.49817515400000001</v>
      </c>
      <c r="K911">
        <v>-0.58631078599999997</v>
      </c>
      <c r="L911">
        <v>0.71875673100000004</v>
      </c>
      <c r="M911">
        <v>-9.4604424000000006E-2</v>
      </c>
      <c r="N911">
        <v>0.616702105</v>
      </c>
      <c r="O911">
        <v>4.7606028000000002E-2</v>
      </c>
      <c r="P911">
        <v>0.81026809899999996</v>
      </c>
      <c r="Q911">
        <v>0.25638062700000003</v>
      </c>
      <c r="R911">
        <v>0.19377729499999999</v>
      </c>
      <c r="S911">
        <v>-0.414229711</v>
      </c>
      <c r="T911">
        <v>0.16421699400000001</v>
      </c>
      <c r="U911">
        <v>0.59579449799999995</v>
      </c>
      <c r="V911">
        <v>0.237376278</v>
      </c>
    </row>
    <row r="912" spans="1:22" x14ac:dyDescent="0.3">
      <c r="A912">
        <v>9.7974999999999994</v>
      </c>
      <c r="B912">
        <v>0</v>
      </c>
      <c r="C912">
        <v>0</v>
      </c>
      <c r="D912">
        <v>0</v>
      </c>
      <c r="E912">
        <v>0</v>
      </c>
      <c r="F912">
        <v>0</v>
      </c>
      <c r="G912">
        <v>1</v>
      </c>
      <c r="H912">
        <v>0</v>
      </c>
      <c r="I912">
        <v>0</v>
      </c>
      <c r="J912">
        <v>0.52876423900000002</v>
      </c>
      <c r="K912">
        <v>-6.1279324000000003E-2</v>
      </c>
      <c r="L912">
        <v>0.51144988400000002</v>
      </c>
      <c r="M912">
        <v>-8.4246663999999999E-2</v>
      </c>
      <c r="N912">
        <v>0.83127297499999997</v>
      </c>
      <c r="O912">
        <v>0.16252264</v>
      </c>
      <c r="P912">
        <v>0.81164257200000001</v>
      </c>
      <c r="Q912">
        <v>0.25834589499999999</v>
      </c>
      <c r="R912">
        <v>0.21124975600000001</v>
      </c>
      <c r="S912">
        <v>-0.42063648199999998</v>
      </c>
      <c r="T912">
        <v>0.45726705899999998</v>
      </c>
      <c r="U912">
        <v>0.63199430300000004</v>
      </c>
      <c r="V912">
        <v>0.23768006799999999</v>
      </c>
    </row>
    <row r="913" spans="1:22" x14ac:dyDescent="0.3">
      <c r="A913">
        <v>9.9818999999999996</v>
      </c>
      <c r="B913">
        <v>0</v>
      </c>
      <c r="C913">
        <v>0</v>
      </c>
      <c r="D913">
        <v>0</v>
      </c>
      <c r="E913">
        <v>0</v>
      </c>
      <c r="F913">
        <v>0</v>
      </c>
      <c r="G913">
        <v>1</v>
      </c>
      <c r="H913">
        <v>0</v>
      </c>
      <c r="I913">
        <v>0</v>
      </c>
      <c r="J913">
        <v>0.57974604699999999</v>
      </c>
      <c r="K913">
        <v>3.4976444000000002E-2</v>
      </c>
      <c r="L913">
        <v>0.71313383200000002</v>
      </c>
      <c r="M913">
        <v>-8.8905682E-2</v>
      </c>
      <c r="N913">
        <v>0.402131234</v>
      </c>
      <c r="O913">
        <v>0.41789288899999999</v>
      </c>
      <c r="P913">
        <v>0.70718266200000002</v>
      </c>
      <c r="Q913">
        <v>0.25736326100000001</v>
      </c>
      <c r="R913">
        <v>0.22895394599999999</v>
      </c>
      <c r="S913">
        <v>-0.414229711</v>
      </c>
      <c r="T913">
        <v>0.63862835200000001</v>
      </c>
      <c r="U913">
        <v>0.65950615499999998</v>
      </c>
      <c r="V913">
        <v>0.23742690999999999</v>
      </c>
    </row>
    <row r="914" spans="1:22" x14ac:dyDescent="0.3">
      <c r="A914">
        <v>10.0763</v>
      </c>
      <c r="B914">
        <v>0</v>
      </c>
      <c r="C914">
        <v>0</v>
      </c>
      <c r="D914">
        <v>0</v>
      </c>
      <c r="E914">
        <v>0</v>
      </c>
      <c r="F914">
        <v>0</v>
      </c>
      <c r="G914">
        <v>1</v>
      </c>
      <c r="H914">
        <v>0</v>
      </c>
      <c r="I914">
        <v>0</v>
      </c>
      <c r="J914">
        <v>0.60353755799999997</v>
      </c>
      <c r="K914">
        <v>-5.8593359999999997E-3</v>
      </c>
      <c r="L914">
        <v>0.86266801299999996</v>
      </c>
      <c r="M914">
        <v>-0.108344579</v>
      </c>
      <c r="N914">
        <v>0.402131234</v>
      </c>
      <c r="O914">
        <v>-0.103874961</v>
      </c>
      <c r="P914">
        <v>0.38555609899999999</v>
      </c>
      <c r="Q914">
        <v>0.25932852899999997</v>
      </c>
      <c r="R914">
        <v>0.23817680899999999</v>
      </c>
      <c r="S914">
        <v>-0.42757715000000002</v>
      </c>
      <c r="T914">
        <v>3.7104533000000002E-2</v>
      </c>
      <c r="U914">
        <v>0.65045620400000004</v>
      </c>
      <c r="V914">
        <v>0.237882595</v>
      </c>
    </row>
    <row r="915" spans="1:22" x14ac:dyDescent="0.3">
      <c r="A915">
        <v>10.1922</v>
      </c>
      <c r="B915">
        <v>0</v>
      </c>
      <c r="C915">
        <v>0</v>
      </c>
      <c r="D915">
        <v>0</v>
      </c>
      <c r="E915">
        <v>0</v>
      </c>
      <c r="F915">
        <v>0</v>
      </c>
      <c r="G915">
        <v>1</v>
      </c>
      <c r="H915">
        <v>0</v>
      </c>
      <c r="I915">
        <v>0</v>
      </c>
      <c r="J915">
        <v>0.63752542999999995</v>
      </c>
      <c r="K915">
        <v>0.15748378499999999</v>
      </c>
      <c r="L915">
        <v>0.47655298699999998</v>
      </c>
      <c r="M915">
        <v>-9.5696793000000002E-2</v>
      </c>
      <c r="N915">
        <v>0.18756240199999999</v>
      </c>
      <c r="O915">
        <v>0.37088154800000001</v>
      </c>
      <c r="P915">
        <v>0.26185357399999998</v>
      </c>
      <c r="Q915">
        <v>0.26129379699999999</v>
      </c>
      <c r="R915">
        <v>0.27117519600000001</v>
      </c>
      <c r="S915">
        <v>-0.42117037899999998</v>
      </c>
      <c r="T915">
        <v>-0.34423284799999998</v>
      </c>
      <c r="U915">
        <v>0.68593201199999998</v>
      </c>
      <c r="V915">
        <v>0.237629437</v>
      </c>
    </row>
    <row r="916" spans="1:22" x14ac:dyDescent="0.3">
      <c r="A916">
        <v>10.150600000000001</v>
      </c>
      <c r="B916">
        <v>0</v>
      </c>
      <c r="C916">
        <v>0</v>
      </c>
      <c r="D916">
        <v>0</v>
      </c>
      <c r="E916">
        <v>0</v>
      </c>
      <c r="F916">
        <v>0</v>
      </c>
      <c r="G916">
        <v>1</v>
      </c>
      <c r="H916">
        <v>0</v>
      </c>
      <c r="I916">
        <v>0</v>
      </c>
      <c r="J916">
        <v>0.62393028100000003</v>
      </c>
      <c r="K916">
        <v>-0.18962034799999999</v>
      </c>
      <c r="L916">
        <v>-0.21240927000000001</v>
      </c>
      <c r="M916">
        <v>-7.8028058999999997E-2</v>
      </c>
      <c r="N916">
        <v>0.616702105</v>
      </c>
      <c r="O916">
        <v>0.26583151399999999</v>
      </c>
      <c r="P916">
        <v>0.26185357399999998</v>
      </c>
      <c r="Q916">
        <v>0.26227643099999998</v>
      </c>
      <c r="R916">
        <v>0.29133572699999999</v>
      </c>
      <c r="S916">
        <v>-0.40782294099999999</v>
      </c>
      <c r="T916">
        <v>-0.14851157000000001</v>
      </c>
      <c r="U916">
        <v>0.73986972200000001</v>
      </c>
      <c r="V916">
        <v>0.237578805</v>
      </c>
    </row>
    <row r="917" spans="1:22" x14ac:dyDescent="0.3">
      <c r="A917">
        <v>10.4061</v>
      </c>
      <c r="B917">
        <v>0</v>
      </c>
      <c r="C917">
        <v>0</v>
      </c>
      <c r="D917">
        <v>0</v>
      </c>
      <c r="E917">
        <v>0</v>
      </c>
      <c r="F917">
        <v>0</v>
      </c>
      <c r="G917">
        <v>1</v>
      </c>
      <c r="H917">
        <v>0</v>
      </c>
      <c r="I917">
        <v>0</v>
      </c>
      <c r="J917">
        <v>0.69530481300000002</v>
      </c>
      <c r="K917">
        <v>-2.9194068E-2</v>
      </c>
      <c r="L917">
        <v>-3.4124963000000001E-2</v>
      </c>
      <c r="M917">
        <v>-7.4303477000000007E-2</v>
      </c>
      <c r="N917">
        <v>0.616702105</v>
      </c>
      <c r="O917">
        <v>2.3358480000000002E-3</v>
      </c>
      <c r="P917">
        <v>0.17801075199999999</v>
      </c>
      <c r="Q917">
        <v>0.25932852899999997</v>
      </c>
      <c r="R917">
        <v>0.32660506900000003</v>
      </c>
      <c r="S917">
        <v>-0.36991621499999999</v>
      </c>
      <c r="T917">
        <v>-0.19797374100000001</v>
      </c>
      <c r="U917">
        <v>0.76593358099999997</v>
      </c>
      <c r="V917">
        <v>0.23727501400000001</v>
      </c>
    </row>
    <row r="918" spans="1:22" x14ac:dyDescent="0.3">
      <c r="A918">
        <v>10.7738</v>
      </c>
      <c r="B918">
        <v>0</v>
      </c>
      <c r="C918">
        <v>0</v>
      </c>
      <c r="D918">
        <v>0</v>
      </c>
      <c r="E918">
        <v>0</v>
      </c>
      <c r="F918">
        <v>0</v>
      </c>
      <c r="G918">
        <v>1</v>
      </c>
      <c r="H918">
        <v>0</v>
      </c>
      <c r="I918">
        <v>0</v>
      </c>
      <c r="J918">
        <v>0.79386964299999996</v>
      </c>
      <c r="K918">
        <v>5.5394334000000003E-2</v>
      </c>
      <c r="L918">
        <v>1.039583267</v>
      </c>
      <c r="M918">
        <v>-0.106357258</v>
      </c>
      <c r="N918">
        <v>-2.7008468000000001E-2</v>
      </c>
      <c r="O918">
        <v>0.14569141899999999</v>
      </c>
      <c r="P918">
        <v>0.125780798</v>
      </c>
      <c r="Q918">
        <v>0.25736326100000001</v>
      </c>
      <c r="R918">
        <v>0.34505079599999999</v>
      </c>
      <c r="S918">
        <v>-0.37605603700000001</v>
      </c>
      <c r="T918">
        <v>0.39929526799999998</v>
      </c>
      <c r="U918">
        <v>0.76810556900000004</v>
      </c>
      <c r="V918">
        <v>0.23727501400000001</v>
      </c>
    </row>
    <row r="919" spans="1:22" x14ac:dyDescent="0.3">
      <c r="A919">
        <v>11.0601</v>
      </c>
      <c r="B919">
        <v>0</v>
      </c>
      <c r="C919">
        <v>0</v>
      </c>
      <c r="D919">
        <v>0</v>
      </c>
      <c r="E919">
        <v>0</v>
      </c>
      <c r="F919">
        <v>0</v>
      </c>
      <c r="G919">
        <v>1</v>
      </c>
      <c r="H919">
        <v>0</v>
      </c>
      <c r="I919">
        <v>0</v>
      </c>
      <c r="J919">
        <v>0.86864296200000002</v>
      </c>
      <c r="K919">
        <v>0.16331746799999999</v>
      </c>
      <c r="L919">
        <v>0.977011929</v>
      </c>
      <c r="M919">
        <v>-0.14283315799999999</v>
      </c>
      <c r="N919">
        <v>-2.7008468000000001E-2</v>
      </c>
      <c r="O919">
        <v>0.239133715</v>
      </c>
      <c r="P919">
        <v>0.124406325</v>
      </c>
      <c r="Q919">
        <v>0.25638062700000003</v>
      </c>
      <c r="R919">
        <v>0.37628803300000002</v>
      </c>
      <c r="S919">
        <v>-0.338950158</v>
      </c>
      <c r="T919">
        <v>0.48492332700000002</v>
      </c>
      <c r="U919">
        <v>0.89299489600000004</v>
      </c>
      <c r="V919">
        <v>0.237376278</v>
      </c>
    </row>
    <row r="920" spans="1:22" x14ac:dyDescent="0.3">
      <c r="A920">
        <v>10.6435</v>
      </c>
      <c r="B920">
        <v>0</v>
      </c>
      <c r="C920">
        <v>0</v>
      </c>
      <c r="D920">
        <v>0</v>
      </c>
      <c r="E920">
        <v>0</v>
      </c>
      <c r="F920">
        <v>0</v>
      </c>
      <c r="G920">
        <v>1</v>
      </c>
      <c r="H920">
        <v>0</v>
      </c>
      <c r="I920">
        <v>0</v>
      </c>
      <c r="J920">
        <v>0.75648298300000005</v>
      </c>
      <c r="K920">
        <v>1.432143502</v>
      </c>
      <c r="L920">
        <v>1.0303700950000001</v>
      </c>
      <c r="M920">
        <v>-0.12706619799999999</v>
      </c>
      <c r="N920">
        <v>0.83127297499999997</v>
      </c>
      <c r="O920">
        <v>0.120734781</v>
      </c>
      <c r="P920">
        <v>0.124406325</v>
      </c>
      <c r="Q920">
        <v>0.253432726</v>
      </c>
      <c r="R920">
        <v>0.28637669900000001</v>
      </c>
      <c r="S920">
        <v>-0.38967042400000002</v>
      </c>
      <c r="T920">
        <v>-0.36763430499999999</v>
      </c>
      <c r="U920">
        <v>0.670728094</v>
      </c>
      <c r="V920">
        <v>0.237325646</v>
      </c>
    </row>
    <row r="921" spans="1:22" x14ac:dyDescent="0.3">
      <c r="A921">
        <v>10.9163</v>
      </c>
      <c r="B921">
        <v>0</v>
      </c>
      <c r="C921">
        <v>0</v>
      </c>
      <c r="D921">
        <v>0</v>
      </c>
      <c r="E921">
        <v>0</v>
      </c>
      <c r="F921">
        <v>0</v>
      </c>
      <c r="G921">
        <v>1</v>
      </c>
      <c r="H921">
        <v>0</v>
      </c>
      <c r="I921">
        <v>0</v>
      </c>
      <c r="J921">
        <v>0.831256302</v>
      </c>
      <c r="K921">
        <v>1.516731904</v>
      </c>
      <c r="L921">
        <v>1.004707325</v>
      </c>
      <c r="M921">
        <v>-9.0044113999999995E-2</v>
      </c>
      <c r="N921">
        <v>0.83127297499999997</v>
      </c>
      <c r="O921">
        <v>0.372622709</v>
      </c>
      <c r="P921">
        <v>0.124406325</v>
      </c>
      <c r="Q921">
        <v>0.25638062700000003</v>
      </c>
      <c r="R921">
        <v>0.28952823100000002</v>
      </c>
      <c r="S921">
        <v>-0.39767888699999998</v>
      </c>
      <c r="T921">
        <v>-5.8096848999999999E-2</v>
      </c>
      <c r="U921">
        <v>0.55742270500000002</v>
      </c>
      <c r="V921">
        <v>0.23768006799999999</v>
      </c>
    </row>
    <row r="922" spans="1:22" x14ac:dyDescent="0.3">
      <c r="A922">
        <v>10.571199999999999</v>
      </c>
      <c r="B922">
        <v>0</v>
      </c>
      <c r="C922">
        <v>0</v>
      </c>
      <c r="D922">
        <v>0</v>
      </c>
      <c r="E922">
        <v>0</v>
      </c>
      <c r="F922">
        <v>0</v>
      </c>
      <c r="G922">
        <v>1</v>
      </c>
      <c r="H922">
        <v>0</v>
      </c>
      <c r="I922">
        <v>0</v>
      </c>
      <c r="J922">
        <v>0.73948904699999995</v>
      </c>
      <c r="K922">
        <v>1.2833845880000001</v>
      </c>
      <c r="L922">
        <v>1.1468793509999999</v>
      </c>
      <c r="M922">
        <v>-0.106159842</v>
      </c>
      <c r="N922">
        <v>0.83127297499999997</v>
      </c>
      <c r="O922">
        <v>-9.6329929999999994E-2</v>
      </c>
      <c r="P922">
        <v>0.123031853</v>
      </c>
      <c r="Q922">
        <v>0.25539799299999999</v>
      </c>
      <c r="R922">
        <v>0.25634446</v>
      </c>
      <c r="S922">
        <v>-0.38459839800000001</v>
      </c>
      <c r="T922">
        <v>0.37961676999999999</v>
      </c>
      <c r="U922">
        <v>0.56357667199999995</v>
      </c>
      <c r="V922">
        <v>0.236464907</v>
      </c>
    </row>
    <row r="923" spans="1:22" x14ac:dyDescent="0.3">
      <c r="A923">
        <v>7.3491999999999997</v>
      </c>
      <c r="B923">
        <v>0</v>
      </c>
      <c r="C923">
        <v>0</v>
      </c>
      <c r="D923">
        <v>0</v>
      </c>
      <c r="E923">
        <v>0</v>
      </c>
      <c r="F923">
        <v>0</v>
      </c>
      <c r="G923">
        <v>1</v>
      </c>
      <c r="H923">
        <v>0</v>
      </c>
      <c r="I923">
        <v>0</v>
      </c>
      <c r="J923">
        <v>-0.13060048399999999</v>
      </c>
      <c r="K923">
        <v>0.15165010300000001</v>
      </c>
      <c r="L923">
        <v>1.094226667</v>
      </c>
      <c r="M923">
        <v>-0.15061793000000001</v>
      </c>
      <c r="N923">
        <v>0.616702105</v>
      </c>
      <c r="O923">
        <v>0.212435916</v>
      </c>
      <c r="P923">
        <v>0.125780798</v>
      </c>
      <c r="Q923">
        <v>0.26129379699999999</v>
      </c>
      <c r="R923">
        <v>-6.0662509000000003E-2</v>
      </c>
      <c r="S923">
        <v>-0.509797371</v>
      </c>
      <c r="T923">
        <v>0.70138680499999995</v>
      </c>
      <c r="U923">
        <v>4.5919462000000001E-2</v>
      </c>
      <c r="V923">
        <v>0.238237017</v>
      </c>
    </row>
    <row r="924" spans="1:22" x14ac:dyDescent="0.3">
      <c r="A924">
        <v>8.1392000000000007</v>
      </c>
      <c r="B924">
        <v>0</v>
      </c>
      <c r="C924">
        <v>0</v>
      </c>
      <c r="D924">
        <v>0</v>
      </c>
      <c r="E924">
        <v>0</v>
      </c>
      <c r="F924">
        <v>0</v>
      </c>
      <c r="G924">
        <v>1</v>
      </c>
      <c r="H924">
        <v>0</v>
      </c>
      <c r="I924">
        <v>0</v>
      </c>
      <c r="J924">
        <v>8.3523111999999997E-2</v>
      </c>
      <c r="K924">
        <v>0.92752992999999995</v>
      </c>
      <c r="L924">
        <v>0.90156729700000005</v>
      </c>
      <c r="M924">
        <v>-0.15652724900000001</v>
      </c>
      <c r="N924">
        <v>0.18756240199999999</v>
      </c>
      <c r="O924">
        <v>0.22926713700000001</v>
      </c>
      <c r="P924">
        <v>0.124406325</v>
      </c>
      <c r="Q924">
        <v>0.26031116300000001</v>
      </c>
      <c r="R924">
        <v>4.7317649999999998E-3</v>
      </c>
      <c r="S924">
        <v>-0.48657282800000001</v>
      </c>
      <c r="T924">
        <v>0.86998366699999996</v>
      </c>
      <c r="U924">
        <v>0.141124949</v>
      </c>
      <c r="V924">
        <v>0.23773069999999999</v>
      </c>
    </row>
    <row r="925" spans="1:22" x14ac:dyDescent="0.3">
      <c r="A925">
        <v>7.6734999999999998</v>
      </c>
      <c r="B925">
        <v>0</v>
      </c>
      <c r="C925">
        <v>0</v>
      </c>
      <c r="D925">
        <v>0</v>
      </c>
      <c r="E925">
        <v>0</v>
      </c>
      <c r="F925">
        <v>0</v>
      </c>
      <c r="G925">
        <v>1</v>
      </c>
      <c r="H925">
        <v>0</v>
      </c>
      <c r="I925">
        <v>0</v>
      </c>
      <c r="J925">
        <v>-4.2232015999999997E-2</v>
      </c>
      <c r="K925">
        <v>0.61834473599999995</v>
      </c>
      <c r="L925">
        <v>1.1073234810000001</v>
      </c>
      <c r="M925">
        <v>-0.103224924</v>
      </c>
      <c r="N925">
        <v>-0.24157729999999999</v>
      </c>
      <c r="O925">
        <v>0.19212237400000001</v>
      </c>
      <c r="P925">
        <v>0.124406325</v>
      </c>
      <c r="Q925">
        <v>0.26129379699999999</v>
      </c>
      <c r="R925">
        <v>-3.7674869E-2</v>
      </c>
      <c r="S925">
        <v>-0.50739483200000002</v>
      </c>
      <c r="T925">
        <v>1.0125198150000001</v>
      </c>
      <c r="U925">
        <v>2.8905554E-2</v>
      </c>
      <c r="V925">
        <v>0.237578805</v>
      </c>
    </row>
    <row r="926" spans="1:22" x14ac:dyDescent="0.3">
      <c r="A926">
        <v>7.3308</v>
      </c>
      <c r="B926">
        <v>0</v>
      </c>
      <c r="C926">
        <v>0</v>
      </c>
      <c r="D926">
        <v>0</v>
      </c>
      <c r="E926">
        <v>0</v>
      </c>
      <c r="F926">
        <v>0</v>
      </c>
      <c r="G926">
        <v>1</v>
      </c>
      <c r="H926">
        <v>0</v>
      </c>
      <c r="I926">
        <v>0</v>
      </c>
      <c r="J926">
        <v>-0.133999271</v>
      </c>
      <c r="K926">
        <v>0.39958162600000002</v>
      </c>
      <c r="L926">
        <v>1.0997168509999999</v>
      </c>
      <c r="M926">
        <v>-0.13978637099999999</v>
      </c>
      <c r="N926">
        <v>0.18756240199999999</v>
      </c>
      <c r="O926">
        <v>9.8680078000000004E-2</v>
      </c>
      <c r="P926">
        <v>0.124406325</v>
      </c>
      <c r="Q926">
        <v>0.26031116300000001</v>
      </c>
      <c r="R926">
        <v>-7.3593056000000004E-2</v>
      </c>
      <c r="S926">
        <v>-0.52554734800000003</v>
      </c>
      <c r="T926">
        <v>-9.1665300000000009E-3</v>
      </c>
      <c r="U926">
        <v>-8.5485829999999999E-2</v>
      </c>
      <c r="V926">
        <v>0.23752817300000001</v>
      </c>
    </row>
    <row r="927" spans="1:22" x14ac:dyDescent="0.3">
      <c r="A927">
        <v>7.3173000000000004</v>
      </c>
      <c r="B927">
        <v>0</v>
      </c>
      <c r="C927">
        <v>0</v>
      </c>
      <c r="D927">
        <v>0</v>
      </c>
      <c r="E927">
        <v>0</v>
      </c>
      <c r="F927">
        <v>0</v>
      </c>
      <c r="G927">
        <v>1</v>
      </c>
      <c r="H927">
        <v>0</v>
      </c>
      <c r="I927">
        <v>0</v>
      </c>
      <c r="J927">
        <v>-0.13739805799999999</v>
      </c>
      <c r="K927">
        <v>0.41416583400000001</v>
      </c>
      <c r="L927">
        <v>1.0619211930000001</v>
      </c>
      <c r="M927">
        <v>-0.11800480300000001</v>
      </c>
      <c r="N927">
        <v>-0.45614817000000002</v>
      </c>
      <c r="O927">
        <v>0.207212434</v>
      </c>
      <c r="P927">
        <v>0.124406325</v>
      </c>
      <c r="Q927">
        <v>-1.8756887999999999E-2</v>
      </c>
      <c r="R927">
        <v>-8.0544962999999997E-2</v>
      </c>
      <c r="S927">
        <v>-0.53088632400000002</v>
      </c>
      <c r="T927">
        <v>-0.63143254900000001</v>
      </c>
      <c r="U927">
        <v>-0.16983137500000001</v>
      </c>
      <c r="V927">
        <v>0.237629437</v>
      </c>
    </row>
    <row r="928" spans="1:22" x14ac:dyDescent="0.3">
      <c r="A928">
        <v>8.4110999999999994</v>
      </c>
      <c r="B928">
        <v>0</v>
      </c>
      <c r="C928">
        <v>0</v>
      </c>
      <c r="D928">
        <v>0</v>
      </c>
      <c r="E928">
        <v>0</v>
      </c>
      <c r="F928">
        <v>0</v>
      </c>
      <c r="G928">
        <v>1</v>
      </c>
      <c r="H928">
        <v>0</v>
      </c>
      <c r="I928">
        <v>0</v>
      </c>
      <c r="J928">
        <v>0.154897644</v>
      </c>
      <c r="K928">
        <v>0.44625109000000002</v>
      </c>
      <c r="L928">
        <v>1.152886423</v>
      </c>
      <c r="M928">
        <v>-0.119399876</v>
      </c>
      <c r="N928">
        <v>-2.7008468000000001E-2</v>
      </c>
      <c r="O928">
        <v>0.13292290700000001</v>
      </c>
      <c r="P928">
        <v>0.124406325</v>
      </c>
      <c r="Q928">
        <v>8.4419679999999997E-2</v>
      </c>
      <c r="R928">
        <v>3.7266690999999998E-2</v>
      </c>
      <c r="S928">
        <v>-0.48577198199999999</v>
      </c>
      <c r="T928">
        <v>-0.39688612699999998</v>
      </c>
      <c r="U928">
        <v>3.0715544000000001E-2</v>
      </c>
      <c r="V928">
        <v>0.23803448999999999</v>
      </c>
    </row>
    <row r="929" spans="1:22" x14ac:dyDescent="0.3">
      <c r="A929">
        <v>9.4149999999999991</v>
      </c>
      <c r="B929">
        <v>0</v>
      </c>
      <c r="C929">
        <v>0</v>
      </c>
      <c r="D929">
        <v>0</v>
      </c>
      <c r="E929">
        <v>0</v>
      </c>
      <c r="F929">
        <v>0</v>
      </c>
      <c r="G929">
        <v>1</v>
      </c>
      <c r="H929">
        <v>0</v>
      </c>
      <c r="I929">
        <v>0</v>
      </c>
      <c r="J929">
        <v>0.42680062200000002</v>
      </c>
      <c r="K929">
        <v>0.41124899199999998</v>
      </c>
      <c r="L929">
        <v>1.0085560419999999</v>
      </c>
      <c r="M929">
        <v>-0.158396121</v>
      </c>
      <c r="N929">
        <v>-0.885287873</v>
      </c>
      <c r="O929">
        <v>0.27279615699999998</v>
      </c>
      <c r="P929">
        <v>0.124406325</v>
      </c>
      <c r="Q929">
        <v>0.25932852899999997</v>
      </c>
      <c r="R929">
        <v>0.154012386</v>
      </c>
      <c r="S929">
        <v>-0.43184833</v>
      </c>
      <c r="T929">
        <v>-0.27881513800000002</v>
      </c>
      <c r="U929">
        <v>0.30366207299999998</v>
      </c>
      <c r="V929">
        <v>0.237021856</v>
      </c>
    </row>
    <row r="930" spans="1:22" x14ac:dyDescent="0.3">
      <c r="A930">
        <v>9.5632000000000001</v>
      </c>
      <c r="B930">
        <v>0</v>
      </c>
      <c r="C930">
        <v>0</v>
      </c>
      <c r="D930">
        <v>0</v>
      </c>
      <c r="E930">
        <v>0</v>
      </c>
      <c r="F930">
        <v>0</v>
      </c>
      <c r="G930">
        <v>1</v>
      </c>
      <c r="H930">
        <v>0</v>
      </c>
      <c r="I930">
        <v>0</v>
      </c>
      <c r="J930">
        <v>0.46758606899999999</v>
      </c>
      <c r="K930">
        <v>8.1645908000000003E-2</v>
      </c>
      <c r="L930">
        <v>0.73814001500000004</v>
      </c>
      <c r="M930">
        <v>-0.120150057</v>
      </c>
      <c r="N930">
        <v>-2.7008468000000001E-2</v>
      </c>
      <c r="O930">
        <v>0.15729915799999999</v>
      </c>
      <c r="P930">
        <v>0.124406325</v>
      </c>
      <c r="Q930">
        <v>0.25638062700000003</v>
      </c>
      <c r="R930">
        <v>0.18696442599999999</v>
      </c>
      <c r="S930">
        <v>-0.38379755100000001</v>
      </c>
      <c r="T930">
        <v>-0.30806696</v>
      </c>
      <c r="U930">
        <v>0.38293964600000002</v>
      </c>
      <c r="V930">
        <v>0.23752817300000001</v>
      </c>
    </row>
    <row r="931" spans="1:22" x14ac:dyDescent="0.3">
      <c r="A931">
        <v>9.5951000000000004</v>
      </c>
      <c r="B931">
        <v>0</v>
      </c>
      <c r="C931">
        <v>0</v>
      </c>
      <c r="D931">
        <v>0</v>
      </c>
      <c r="E931">
        <v>0</v>
      </c>
      <c r="F931">
        <v>0</v>
      </c>
      <c r="G931">
        <v>1</v>
      </c>
      <c r="H931">
        <v>0</v>
      </c>
      <c r="I931">
        <v>0</v>
      </c>
      <c r="J931">
        <v>0.47438364300000002</v>
      </c>
      <c r="K931">
        <v>-0.17503614100000001</v>
      </c>
      <c r="L931">
        <v>0.66486770699999997</v>
      </c>
      <c r="M931">
        <v>-9.0188885999999996E-2</v>
      </c>
      <c r="N931">
        <v>0.18756240199999999</v>
      </c>
      <c r="O931">
        <v>0.17238921800000001</v>
      </c>
      <c r="P931">
        <v>0.125780798</v>
      </c>
      <c r="Q931">
        <v>0.25932852899999997</v>
      </c>
      <c r="R931">
        <v>0.20100727900000001</v>
      </c>
      <c r="S931">
        <v>-0.36297554700000001</v>
      </c>
      <c r="T931">
        <v>-0.20595151</v>
      </c>
      <c r="U931">
        <v>0.44592730600000002</v>
      </c>
      <c r="V931">
        <v>0.23742690999999999</v>
      </c>
    </row>
    <row r="932" spans="1:22" x14ac:dyDescent="0.3">
      <c r="A932">
        <v>9.5891999999999999</v>
      </c>
      <c r="B932">
        <v>0</v>
      </c>
      <c r="C932">
        <v>0</v>
      </c>
      <c r="D932">
        <v>0</v>
      </c>
      <c r="E932">
        <v>0</v>
      </c>
      <c r="F932">
        <v>0</v>
      </c>
      <c r="G932">
        <v>1</v>
      </c>
      <c r="H932">
        <v>0</v>
      </c>
      <c r="I932">
        <v>0</v>
      </c>
      <c r="J932">
        <v>0.47438364300000002</v>
      </c>
      <c r="K932">
        <v>0.25957323599999998</v>
      </c>
      <c r="L932">
        <v>1.0796839650000001</v>
      </c>
      <c r="M932">
        <v>-0.12197944600000001</v>
      </c>
      <c r="N932">
        <v>0.616702105</v>
      </c>
      <c r="O932">
        <v>0.17471076599999999</v>
      </c>
      <c r="P932">
        <v>0.124406325</v>
      </c>
      <c r="Q932">
        <v>0.25932852899999997</v>
      </c>
      <c r="R932">
        <v>0.19187710699999999</v>
      </c>
      <c r="S932">
        <v>-0.38860262899999998</v>
      </c>
      <c r="T932">
        <v>0.13921998299999999</v>
      </c>
      <c r="U932">
        <v>0.44013533700000002</v>
      </c>
      <c r="V932">
        <v>0.23778133200000001</v>
      </c>
    </row>
    <row r="933" spans="1:22" x14ac:dyDescent="0.3">
      <c r="A933">
        <v>10.121</v>
      </c>
      <c r="B933">
        <v>0</v>
      </c>
      <c r="C933">
        <v>0</v>
      </c>
      <c r="D933">
        <v>0</v>
      </c>
      <c r="E933">
        <v>0</v>
      </c>
      <c r="F933">
        <v>0</v>
      </c>
      <c r="G933">
        <v>1</v>
      </c>
      <c r="H933">
        <v>0</v>
      </c>
      <c r="I933">
        <v>0</v>
      </c>
      <c r="J933">
        <v>0.617132707</v>
      </c>
      <c r="K933">
        <v>-0.18378666499999999</v>
      </c>
      <c r="L933">
        <v>1.2048475949999999</v>
      </c>
      <c r="M933">
        <v>-9.1899825000000004E-2</v>
      </c>
      <c r="N933">
        <v>1.045841807</v>
      </c>
      <c r="O933">
        <v>0.53687220999999996</v>
      </c>
      <c r="P933">
        <v>0.124406325</v>
      </c>
      <c r="Q933">
        <v>0.26031116300000001</v>
      </c>
      <c r="R933">
        <v>0.24216256999999999</v>
      </c>
      <c r="S933">
        <v>-0.38219585900000003</v>
      </c>
      <c r="T933">
        <v>-0.113941236</v>
      </c>
      <c r="U933">
        <v>0.54982074599999997</v>
      </c>
      <c r="V933">
        <v>0.23752817300000001</v>
      </c>
    </row>
    <row r="934" spans="1:22" x14ac:dyDescent="0.3">
      <c r="A934">
        <v>10.2277</v>
      </c>
      <c r="B934">
        <v>0</v>
      </c>
      <c r="C934">
        <v>0</v>
      </c>
      <c r="D934">
        <v>0</v>
      </c>
      <c r="E934">
        <v>0</v>
      </c>
      <c r="F934">
        <v>0</v>
      </c>
      <c r="G934">
        <v>1</v>
      </c>
      <c r="H934">
        <v>0</v>
      </c>
      <c r="I934">
        <v>0</v>
      </c>
      <c r="J934">
        <v>0.64432300499999995</v>
      </c>
      <c r="K934">
        <v>0.60084368700000002</v>
      </c>
      <c r="L934">
        <v>0.78696493700000003</v>
      </c>
      <c r="M934">
        <v>-0.107331177</v>
      </c>
      <c r="N934">
        <v>0.83127297499999997</v>
      </c>
      <c r="O934">
        <v>0.135824841</v>
      </c>
      <c r="P934">
        <v>0.123031853</v>
      </c>
      <c r="Q934">
        <v>0.25834589499999999</v>
      </c>
      <c r="R934">
        <v>0.24498967899999999</v>
      </c>
      <c r="S934">
        <v>-0.36404334199999999</v>
      </c>
      <c r="T934">
        <v>-0.52612599199999999</v>
      </c>
      <c r="U934">
        <v>0.540408797</v>
      </c>
      <c r="V934">
        <v>0.23778133200000001</v>
      </c>
    </row>
    <row r="935" spans="1:22" x14ac:dyDescent="0.3">
      <c r="A935">
        <v>10.275600000000001</v>
      </c>
      <c r="B935">
        <v>0</v>
      </c>
      <c r="C935">
        <v>0</v>
      </c>
      <c r="D935">
        <v>0</v>
      </c>
      <c r="E935">
        <v>0</v>
      </c>
      <c r="F935">
        <v>0</v>
      </c>
      <c r="G935">
        <v>1</v>
      </c>
      <c r="H935">
        <v>0</v>
      </c>
      <c r="I935">
        <v>0</v>
      </c>
      <c r="J935">
        <v>0.65791815399999998</v>
      </c>
      <c r="K935">
        <v>1.0704551609999999</v>
      </c>
      <c r="L935">
        <v>-0.18138204499999999</v>
      </c>
      <c r="M935">
        <v>-9.4479393999999994E-2</v>
      </c>
      <c r="N935">
        <v>1.045841807</v>
      </c>
      <c r="O935">
        <v>6.3985559999999997E-3</v>
      </c>
      <c r="P935">
        <v>0.123031853</v>
      </c>
      <c r="Q935">
        <v>0.25736326100000001</v>
      </c>
      <c r="R935">
        <v>0.24156007099999999</v>
      </c>
      <c r="S935">
        <v>-0.37712383199999999</v>
      </c>
      <c r="T935">
        <v>-0.113409384</v>
      </c>
      <c r="U935">
        <v>0.57624660400000005</v>
      </c>
      <c r="V935">
        <v>0.237882595</v>
      </c>
    </row>
    <row r="936" spans="1:22" x14ac:dyDescent="0.3">
      <c r="A936">
        <v>10.2262</v>
      </c>
      <c r="B936">
        <v>0</v>
      </c>
      <c r="C936">
        <v>0</v>
      </c>
      <c r="D936">
        <v>0</v>
      </c>
      <c r="E936">
        <v>0</v>
      </c>
      <c r="F936">
        <v>0</v>
      </c>
      <c r="G936">
        <v>1</v>
      </c>
      <c r="H936">
        <v>0</v>
      </c>
      <c r="I936">
        <v>0</v>
      </c>
      <c r="J936">
        <v>0.64432300499999995</v>
      </c>
      <c r="K936">
        <v>0.99461728400000005</v>
      </c>
      <c r="L936">
        <v>0.49998755299999997</v>
      </c>
      <c r="M936">
        <v>-8.4733622999999994E-2</v>
      </c>
      <c r="N936">
        <v>1.045841807</v>
      </c>
      <c r="O936">
        <v>2.6712099E-2</v>
      </c>
      <c r="P936">
        <v>0.123031853</v>
      </c>
      <c r="Q936">
        <v>0.25932852899999997</v>
      </c>
      <c r="R936">
        <v>0.213937826</v>
      </c>
      <c r="S936">
        <v>-0.39127211699999997</v>
      </c>
      <c r="T936">
        <v>0.30515758799999998</v>
      </c>
      <c r="U936">
        <v>0.52267089200000005</v>
      </c>
      <c r="V936">
        <v>0.23747754099999999</v>
      </c>
    </row>
    <row r="937" spans="1:22" x14ac:dyDescent="0.3">
      <c r="A937">
        <v>10.0962</v>
      </c>
      <c r="B937">
        <v>0</v>
      </c>
      <c r="C937">
        <v>0</v>
      </c>
      <c r="D937">
        <v>0</v>
      </c>
      <c r="E937">
        <v>0</v>
      </c>
      <c r="F937">
        <v>0</v>
      </c>
      <c r="G937">
        <v>1</v>
      </c>
      <c r="H937">
        <v>0</v>
      </c>
      <c r="I937">
        <v>0</v>
      </c>
      <c r="J937">
        <v>0.610335132</v>
      </c>
      <c r="K937">
        <v>0.72918471100000004</v>
      </c>
      <c r="L937">
        <v>0.31623401600000001</v>
      </c>
      <c r="M937">
        <v>-7.7685872000000003E-2</v>
      </c>
      <c r="N937">
        <v>0.83127297499999997</v>
      </c>
      <c r="O937">
        <v>0.396418573</v>
      </c>
      <c r="P937">
        <v>0.124406325</v>
      </c>
      <c r="Q937">
        <v>0.25834589499999999</v>
      </c>
      <c r="R937">
        <v>0.204251502</v>
      </c>
      <c r="S937">
        <v>-0.39127211699999997</v>
      </c>
      <c r="T937">
        <v>0.66415721400000005</v>
      </c>
      <c r="U937">
        <v>0.53389283200000004</v>
      </c>
      <c r="V937">
        <v>0.23747754099999999</v>
      </c>
    </row>
    <row r="938" spans="1:22" x14ac:dyDescent="0.3">
      <c r="A938">
        <v>10.2295</v>
      </c>
      <c r="B938">
        <v>0</v>
      </c>
      <c r="C938">
        <v>0</v>
      </c>
      <c r="D938">
        <v>0</v>
      </c>
      <c r="E938">
        <v>0</v>
      </c>
      <c r="F938">
        <v>0</v>
      </c>
      <c r="G938">
        <v>1</v>
      </c>
      <c r="H938">
        <v>0</v>
      </c>
      <c r="I938">
        <v>0</v>
      </c>
      <c r="J938">
        <v>0.64772179200000002</v>
      </c>
      <c r="K938">
        <v>0.62417841900000004</v>
      </c>
      <c r="L938">
        <v>0.46649463400000002</v>
      </c>
      <c r="M938">
        <v>-0.138042529</v>
      </c>
      <c r="N938">
        <v>0.83127297499999997</v>
      </c>
      <c r="O938">
        <v>0.16948728299999999</v>
      </c>
      <c r="P938">
        <v>0.124406325</v>
      </c>
      <c r="Q938">
        <v>0.25736326100000001</v>
      </c>
      <c r="R938">
        <v>0.224226649</v>
      </c>
      <c r="S938">
        <v>-0.38539924399999997</v>
      </c>
      <c r="T938">
        <v>1.0311346109999999</v>
      </c>
      <c r="U938">
        <v>0.56973063899999998</v>
      </c>
      <c r="V938">
        <v>0.23768006799999999</v>
      </c>
    </row>
    <row r="939" spans="1:22" x14ac:dyDescent="0.3">
      <c r="A939">
        <v>10.5679</v>
      </c>
      <c r="B939">
        <v>0</v>
      </c>
      <c r="C939">
        <v>0</v>
      </c>
      <c r="D939">
        <v>0</v>
      </c>
      <c r="E939">
        <v>0</v>
      </c>
      <c r="F939">
        <v>0</v>
      </c>
      <c r="G939">
        <v>1</v>
      </c>
      <c r="H939">
        <v>0</v>
      </c>
      <c r="I939">
        <v>0</v>
      </c>
      <c r="J939">
        <v>0.73609026</v>
      </c>
      <c r="K939">
        <v>1.3067193189999999</v>
      </c>
      <c r="L939">
        <v>0.66180130699999995</v>
      </c>
      <c r="M939">
        <v>-8.2555466999999993E-2</v>
      </c>
      <c r="N939">
        <v>0.83127297499999997</v>
      </c>
      <c r="O939">
        <v>8.3009631E-2</v>
      </c>
      <c r="P939">
        <v>0.124406325</v>
      </c>
      <c r="Q939">
        <v>0.25834589499999999</v>
      </c>
      <c r="R939">
        <v>0.25796657200000001</v>
      </c>
      <c r="S939">
        <v>-0.37845857599999999</v>
      </c>
      <c r="T939">
        <v>1.3768379550000001</v>
      </c>
      <c r="U939">
        <v>0.61063641800000001</v>
      </c>
      <c r="V939">
        <v>0.237325646</v>
      </c>
    </row>
    <row r="940" spans="1:22" x14ac:dyDescent="0.3">
      <c r="A940">
        <v>10.5732</v>
      </c>
      <c r="B940">
        <v>0</v>
      </c>
      <c r="C940">
        <v>0</v>
      </c>
      <c r="D940">
        <v>0</v>
      </c>
      <c r="E940">
        <v>0</v>
      </c>
      <c r="F940">
        <v>0</v>
      </c>
      <c r="G940">
        <v>1</v>
      </c>
      <c r="H940">
        <v>0</v>
      </c>
      <c r="I940">
        <v>0</v>
      </c>
      <c r="J940">
        <v>0.73948904699999995</v>
      </c>
      <c r="K940">
        <v>1.3650561489999999</v>
      </c>
      <c r="L940">
        <v>0.37758298400000001</v>
      </c>
      <c r="M940">
        <v>-9.6848386999999994E-2</v>
      </c>
      <c r="N940">
        <v>0.616702105</v>
      </c>
      <c r="O940">
        <v>0.484637386</v>
      </c>
      <c r="P940">
        <v>0.125780798</v>
      </c>
      <c r="Q940">
        <v>0.25834589499999999</v>
      </c>
      <c r="R940">
        <v>0.25773484200000002</v>
      </c>
      <c r="S940">
        <v>-0.38513229500000001</v>
      </c>
      <c r="T940">
        <v>1.7517931200000001</v>
      </c>
      <c r="U940">
        <v>0.59760448799999999</v>
      </c>
      <c r="V940">
        <v>0.237072488</v>
      </c>
    </row>
    <row r="941" spans="1:22" x14ac:dyDescent="0.3">
      <c r="A941">
        <v>10.439399999999999</v>
      </c>
      <c r="B941">
        <v>0</v>
      </c>
      <c r="C941">
        <v>0</v>
      </c>
      <c r="D941">
        <v>0</v>
      </c>
      <c r="E941">
        <v>0</v>
      </c>
      <c r="F941">
        <v>0</v>
      </c>
      <c r="G941">
        <v>1</v>
      </c>
      <c r="H941">
        <v>0</v>
      </c>
      <c r="I941">
        <v>0</v>
      </c>
      <c r="J941">
        <v>0.70210238800000002</v>
      </c>
      <c r="K941">
        <v>1.2192140760000001</v>
      </c>
      <c r="L941">
        <v>0.69242340400000002</v>
      </c>
      <c r="M941">
        <v>-0.11888001400000001</v>
      </c>
      <c r="N941">
        <v>1.045841807</v>
      </c>
      <c r="O941">
        <v>-1.3914986000000001E-2</v>
      </c>
      <c r="P941">
        <v>0.125780798</v>
      </c>
      <c r="Q941">
        <v>0.25638062700000003</v>
      </c>
      <c r="R941">
        <v>0.238454886</v>
      </c>
      <c r="S941">
        <v>-0.38620009</v>
      </c>
      <c r="T941">
        <v>0.120073336</v>
      </c>
      <c r="U941">
        <v>0.56031868900000004</v>
      </c>
      <c r="V941">
        <v>0.23717375099999999</v>
      </c>
    </row>
    <row r="942" spans="1:22" x14ac:dyDescent="0.3">
      <c r="A942">
        <v>10.198399999999999</v>
      </c>
      <c r="B942">
        <v>0</v>
      </c>
      <c r="C942">
        <v>0</v>
      </c>
      <c r="D942">
        <v>0</v>
      </c>
      <c r="E942">
        <v>0</v>
      </c>
      <c r="F942">
        <v>0</v>
      </c>
      <c r="G942">
        <v>1</v>
      </c>
      <c r="H942">
        <v>0</v>
      </c>
      <c r="I942">
        <v>0</v>
      </c>
      <c r="J942">
        <v>0.63752542999999995</v>
      </c>
      <c r="K942">
        <v>0.87794362500000001</v>
      </c>
      <c r="L942">
        <v>0.95688125300000004</v>
      </c>
      <c r="M942">
        <v>-7.9140169999999996E-2</v>
      </c>
      <c r="N942">
        <v>1.045841807</v>
      </c>
      <c r="O942">
        <v>0.15497760999999999</v>
      </c>
      <c r="P942">
        <v>0.124406325</v>
      </c>
      <c r="Q942">
        <v>-0.184822031</v>
      </c>
      <c r="R942">
        <v>0.22441203300000001</v>
      </c>
      <c r="S942">
        <v>-0.39127211699999997</v>
      </c>
      <c r="T942">
        <v>-0.48198233400000001</v>
      </c>
      <c r="U942">
        <v>0.56249067799999997</v>
      </c>
      <c r="V942">
        <v>0.23768006799999999</v>
      </c>
    </row>
    <row r="943" spans="1:22" x14ac:dyDescent="0.3">
      <c r="A943">
        <v>9.5391999999999992</v>
      </c>
      <c r="B943">
        <v>0</v>
      </c>
      <c r="C943">
        <v>0</v>
      </c>
      <c r="D943">
        <v>0</v>
      </c>
      <c r="E943">
        <v>0</v>
      </c>
      <c r="F943">
        <v>0</v>
      </c>
      <c r="G943">
        <v>1</v>
      </c>
      <c r="H943">
        <v>0</v>
      </c>
      <c r="I943">
        <v>0</v>
      </c>
      <c r="J943">
        <v>0.46078849399999999</v>
      </c>
      <c r="K943">
        <v>0.94211413700000002</v>
      </c>
      <c r="L943">
        <v>0.96412466500000005</v>
      </c>
      <c r="M943">
        <v>-8.3325389E-2</v>
      </c>
      <c r="N943">
        <v>0.616702105</v>
      </c>
      <c r="O943">
        <v>0.25364338800000003</v>
      </c>
      <c r="P943">
        <v>0.124406325</v>
      </c>
      <c r="Q943">
        <v>0.23476268</v>
      </c>
      <c r="R943">
        <v>0.165135438</v>
      </c>
      <c r="S943">
        <v>-0.41262801900000001</v>
      </c>
      <c r="T943">
        <v>-0.166062663</v>
      </c>
      <c r="U943">
        <v>0.50203700399999995</v>
      </c>
      <c r="V943">
        <v>0.23722438300000001</v>
      </c>
    </row>
    <row r="944" spans="1:22" x14ac:dyDescent="0.3">
      <c r="A944">
        <v>9.3918999999999997</v>
      </c>
      <c r="B944">
        <v>0</v>
      </c>
      <c r="C944">
        <v>0</v>
      </c>
      <c r="D944">
        <v>0</v>
      </c>
      <c r="E944">
        <v>0</v>
      </c>
      <c r="F944">
        <v>0</v>
      </c>
      <c r="G944">
        <v>1</v>
      </c>
      <c r="H944">
        <v>0</v>
      </c>
      <c r="I944">
        <v>0</v>
      </c>
      <c r="J944">
        <v>0.42000304700000002</v>
      </c>
      <c r="K944">
        <v>0.73210155200000004</v>
      </c>
      <c r="L944">
        <v>1.0607966129999999</v>
      </c>
      <c r="M944">
        <v>-7.0802633000000004E-2</v>
      </c>
      <c r="N944">
        <v>0.616702105</v>
      </c>
      <c r="O944">
        <v>0.110868203</v>
      </c>
      <c r="P944">
        <v>0.124406325</v>
      </c>
      <c r="Q944">
        <v>0.25539799299999999</v>
      </c>
      <c r="R944">
        <v>0.15952756600000001</v>
      </c>
      <c r="S944">
        <v>-0.41903478900000002</v>
      </c>
      <c r="T944">
        <v>9.6140027000000003E-2</v>
      </c>
      <c r="U944">
        <v>0.49081506400000002</v>
      </c>
      <c r="V944">
        <v>0.237376278</v>
      </c>
    </row>
    <row r="945" spans="1:22" x14ac:dyDescent="0.3">
      <c r="A945">
        <v>9.5570000000000004</v>
      </c>
      <c r="B945">
        <v>0</v>
      </c>
      <c r="C945">
        <v>0</v>
      </c>
      <c r="D945">
        <v>0</v>
      </c>
      <c r="E945">
        <v>0</v>
      </c>
      <c r="F945">
        <v>0</v>
      </c>
      <c r="G945">
        <v>1</v>
      </c>
      <c r="H945">
        <v>0</v>
      </c>
      <c r="I945">
        <v>0</v>
      </c>
      <c r="J945">
        <v>0.46418728100000001</v>
      </c>
      <c r="K945">
        <v>0.39666478500000002</v>
      </c>
      <c r="L945">
        <v>1.12137025</v>
      </c>
      <c r="M945">
        <v>-0.101625854</v>
      </c>
      <c r="N945">
        <v>0.402131234</v>
      </c>
      <c r="O945">
        <v>0.226945589</v>
      </c>
      <c r="P945">
        <v>0.124406325</v>
      </c>
      <c r="Q945">
        <v>0.253432726</v>
      </c>
      <c r="R945">
        <v>0.19512133100000001</v>
      </c>
      <c r="S945">
        <v>-0.39741193899999999</v>
      </c>
      <c r="T945">
        <v>0.320581275</v>
      </c>
      <c r="U945">
        <v>0.57117863099999999</v>
      </c>
      <c r="V945">
        <v>0.23798385899999999</v>
      </c>
    </row>
    <row r="946" spans="1:22" x14ac:dyDescent="0.3">
      <c r="A946">
        <v>9.6343999999999994</v>
      </c>
      <c r="B946">
        <v>0</v>
      </c>
      <c r="C946">
        <v>0</v>
      </c>
      <c r="D946">
        <v>0</v>
      </c>
      <c r="E946">
        <v>0</v>
      </c>
      <c r="F946">
        <v>0</v>
      </c>
      <c r="G946">
        <v>1</v>
      </c>
      <c r="H946">
        <v>0</v>
      </c>
      <c r="I946">
        <v>0</v>
      </c>
      <c r="J946">
        <v>0.48458000499999998</v>
      </c>
      <c r="K946">
        <v>0.221654298</v>
      </c>
      <c r="L946">
        <v>1.0783917460000001</v>
      </c>
      <c r="M946">
        <v>-9.9309506000000006E-2</v>
      </c>
      <c r="N946">
        <v>0.18756240199999999</v>
      </c>
      <c r="O946">
        <v>0.27918041300000002</v>
      </c>
      <c r="P946">
        <v>0.125780798</v>
      </c>
      <c r="Q946">
        <v>0.25539799299999999</v>
      </c>
      <c r="R946">
        <v>0.209534952</v>
      </c>
      <c r="S946">
        <v>-0.393407707</v>
      </c>
      <c r="T946">
        <v>0.65724314800000005</v>
      </c>
      <c r="U946">
        <v>0.62077236400000002</v>
      </c>
      <c r="V946">
        <v>0.23752817300000001</v>
      </c>
    </row>
    <row r="947" spans="1:22" x14ac:dyDescent="0.3">
      <c r="A947">
        <v>9.5658999999999992</v>
      </c>
      <c r="B947">
        <v>0</v>
      </c>
      <c r="C947">
        <v>0</v>
      </c>
      <c r="D947">
        <v>0</v>
      </c>
      <c r="E947">
        <v>0</v>
      </c>
      <c r="F947">
        <v>0</v>
      </c>
      <c r="G947">
        <v>1</v>
      </c>
      <c r="H947">
        <v>0</v>
      </c>
      <c r="I947">
        <v>0</v>
      </c>
      <c r="J947">
        <v>0.46758606899999999</v>
      </c>
      <c r="K947">
        <v>0.29165849199999999</v>
      </c>
      <c r="L947">
        <v>1.0548733610000001</v>
      </c>
      <c r="M947">
        <v>-9.9533244000000007E-2</v>
      </c>
      <c r="N947">
        <v>-0.24157729999999999</v>
      </c>
      <c r="O947">
        <v>1.755461E-3</v>
      </c>
      <c r="P947">
        <v>0.12165738</v>
      </c>
      <c r="Q947">
        <v>0.25539799299999999</v>
      </c>
      <c r="R947">
        <v>0.20448323199999999</v>
      </c>
      <c r="S947">
        <v>-0.40355175999999998</v>
      </c>
      <c r="T947">
        <v>0.92795545899999998</v>
      </c>
      <c r="U947">
        <v>0.58674454700000001</v>
      </c>
      <c r="V947">
        <v>0.23778133200000001</v>
      </c>
    </row>
    <row r="948" spans="1:22" x14ac:dyDescent="0.3">
      <c r="A948">
        <v>9.6410999999999998</v>
      </c>
      <c r="B948">
        <v>0</v>
      </c>
      <c r="C948">
        <v>0</v>
      </c>
      <c r="D948">
        <v>0</v>
      </c>
      <c r="E948">
        <v>0</v>
      </c>
      <c r="F948">
        <v>0</v>
      </c>
      <c r="G948">
        <v>1</v>
      </c>
      <c r="H948">
        <v>0</v>
      </c>
      <c r="I948">
        <v>0</v>
      </c>
      <c r="J948">
        <v>0.48797879199999999</v>
      </c>
      <c r="K948">
        <v>0.49583739399999999</v>
      </c>
      <c r="L948">
        <v>1.0673554970000001</v>
      </c>
      <c r="M948">
        <v>-8.2469920000000002E-2</v>
      </c>
      <c r="N948">
        <v>0.18756240199999999</v>
      </c>
      <c r="O948">
        <v>0.23797294099999999</v>
      </c>
      <c r="P948">
        <v>0.123031853</v>
      </c>
      <c r="Q948">
        <v>0.253432726</v>
      </c>
      <c r="R948">
        <v>0.212083984</v>
      </c>
      <c r="S948">
        <v>-0.40542040200000001</v>
      </c>
      <c r="T948">
        <v>-2.1930960999999999E-2</v>
      </c>
      <c r="U948">
        <v>0.59651849400000001</v>
      </c>
      <c r="V948">
        <v>0.23768006799999999</v>
      </c>
    </row>
    <row r="949" spans="1:22" x14ac:dyDescent="0.3">
      <c r="A949">
        <v>9.8579000000000008</v>
      </c>
      <c r="B949">
        <v>0</v>
      </c>
      <c r="C949">
        <v>0</v>
      </c>
      <c r="D949">
        <v>0</v>
      </c>
      <c r="E949">
        <v>0</v>
      </c>
      <c r="F949">
        <v>0</v>
      </c>
      <c r="G949">
        <v>1</v>
      </c>
      <c r="H949">
        <v>0</v>
      </c>
      <c r="I949">
        <v>0</v>
      </c>
      <c r="J949">
        <v>0.54575817500000001</v>
      </c>
      <c r="K949">
        <v>0.58042579699999997</v>
      </c>
      <c r="L949">
        <v>0.95600813200000001</v>
      </c>
      <c r="M949">
        <v>-0.10575184899999999</v>
      </c>
      <c r="N949">
        <v>0.18756240199999999</v>
      </c>
      <c r="O949">
        <v>0.17587153899999999</v>
      </c>
      <c r="P949">
        <v>0.124406325</v>
      </c>
      <c r="Q949">
        <v>-1.417045047</v>
      </c>
      <c r="R949">
        <v>0.22487549400000001</v>
      </c>
      <c r="S949">
        <v>-0.41209412099999998</v>
      </c>
      <c r="T949">
        <v>-0.43624312300000001</v>
      </c>
      <c r="U949">
        <v>0.55488871900000003</v>
      </c>
      <c r="V949">
        <v>0.23752817300000001</v>
      </c>
    </row>
    <row r="950" spans="1:22" x14ac:dyDescent="0.3">
      <c r="A950">
        <v>8.8848000000000003</v>
      </c>
      <c r="B950">
        <v>0</v>
      </c>
      <c r="C950">
        <v>0</v>
      </c>
      <c r="D950">
        <v>0</v>
      </c>
      <c r="E950">
        <v>0</v>
      </c>
      <c r="F950">
        <v>0</v>
      </c>
      <c r="G950">
        <v>1</v>
      </c>
      <c r="H950">
        <v>0</v>
      </c>
      <c r="I950">
        <v>0</v>
      </c>
      <c r="J950">
        <v>0.28405155799999998</v>
      </c>
      <c r="K950">
        <v>-8.1697214000000004E-2</v>
      </c>
      <c r="L950">
        <v>1.1273284269999999</v>
      </c>
      <c r="M950">
        <v>-0.16760228799999999</v>
      </c>
      <c r="N950">
        <v>0.18756240199999999</v>
      </c>
      <c r="O950">
        <v>0.15787954500000001</v>
      </c>
      <c r="P950">
        <v>0.124406325</v>
      </c>
      <c r="Q950">
        <v>-2.339738358</v>
      </c>
      <c r="R950">
        <v>0.16156679199999999</v>
      </c>
      <c r="S950">
        <v>-0.42063648199999998</v>
      </c>
      <c r="T950">
        <v>-4.1609459000000001E-2</v>
      </c>
      <c r="U950">
        <v>0.62728832800000001</v>
      </c>
      <c r="V950">
        <v>0.23722438300000001</v>
      </c>
    </row>
    <row r="951" spans="1:22" x14ac:dyDescent="0.3">
      <c r="A951">
        <v>8.6338000000000008</v>
      </c>
      <c r="B951">
        <v>0</v>
      </c>
      <c r="C951">
        <v>0</v>
      </c>
      <c r="D951">
        <v>0</v>
      </c>
      <c r="E951">
        <v>0</v>
      </c>
      <c r="F951">
        <v>0</v>
      </c>
      <c r="G951">
        <v>1</v>
      </c>
      <c r="H951">
        <v>0</v>
      </c>
      <c r="I951">
        <v>0</v>
      </c>
      <c r="J951">
        <v>0.216075814</v>
      </c>
      <c r="K951">
        <v>5.8311175999999999E-2</v>
      </c>
      <c r="L951">
        <v>1.125889524</v>
      </c>
      <c r="M951">
        <v>-0.168444596</v>
      </c>
      <c r="N951">
        <v>0.616702105</v>
      </c>
      <c r="O951">
        <v>0.226945589</v>
      </c>
      <c r="P951">
        <v>0.125780798</v>
      </c>
      <c r="Q951">
        <v>-0.62504205599999996</v>
      </c>
      <c r="R951">
        <v>0.14784836200000001</v>
      </c>
      <c r="S951">
        <v>-0.42570850799999999</v>
      </c>
      <c r="T951">
        <v>-7.4584239999999996E-2</v>
      </c>
      <c r="U951">
        <v>0.59398450800000002</v>
      </c>
      <c r="V951">
        <v>0.23752817300000001</v>
      </c>
    </row>
    <row r="952" spans="1:22" x14ac:dyDescent="0.3">
      <c r="A952">
        <v>8.7475000000000005</v>
      </c>
      <c r="B952">
        <v>0</v>
      </c>
      <c r="C952">
        <v>0</v>
      </c>
      <c r="D952">
        <v>0</v>
      </c>
      <c r="E952">
        <v>0</v>
      </c>
      <c r="F952">
        <v>0</v>
      </c>
      <c r="G952">
        <v>1</v>
      </c>
      <c r="H952">
        <v>0</v>
      </c>
      <c r="I952">
        <v>0</v>
      </c>
      <c r="J952">
        <v>0.24666489899999999</v>
      </c>
      <c r="K952">
        <v>0.23040482200000001</v>
      </c>
      <c r="L952">
        <v>1.1548352289999999</v>
      </c>
      <c r="M952">
        <v>-0.21210643900000001</v>
      </c>
      <c r="N952">
        <v>0.616702105</v>
      </c>
      <c r="O952">
        <v>0.112028977</v>
      </c>
      <c r="P952">
        <v>0.123031853</v>
      </c>
      <c r="Q952">
        <v>0.25736326100000001</v>
      </c>
      <c r="R952">
        <v>0.15753468600000001</v>
      </c>
      <c r="S952">
        <v>-0.43692035699999998</v>
      </c>
      <c r="T952">
        <v>0.24559024199999999</v>
      </c>
      <c r="U952">
        <v>0.55959469299999998</v>
      </c>
      <c r="V952">
        <v>0.23783196400000001</v>
      </c>
    </row>
    <row r="953" spans="1:22" x14ac:dyDescent="0.3">
      <c r="A953">
        <v>9.2787000000000006</v>
      </c>
      <c r="B953">
        <v>0</v>
      </c>
      <c r="C953">
        <v>0</v>
      </c>
      <c r="D953">
        <v>0</v>
      </c>
      <c r="E953">
        <v>0</v>
      </c>
      <c r="F953">
        <v>0</v>
      </c>
      <c r="G953">
        <v>1</v>
      </c>
      <c r="H953">
        <v>0</v>
      </c>
      <c r="I953">
        <v>0</v>
      </c>
      <c r="J953">
        <v>0.389413962</v>
      </c>
      <c r="K953">
        <v>0.23915534599999999</v>
      </c>
      <c r="L953">
        <v>1.027764702</v>
      </c>
      <c r="M953">
        <v>-0.16085724000000001</v>
      </c>
      <c r="N953">
        <v>-0.24157729999999999</v>
      </c>
      <c r="O953">
        <v>0.36101496999999999</v>
      </c>
      <c r="P953">
        <v>0.123031853</v>
      </c>
      <c r="Q953">
        <v>0.25932852899999997</v>
      </c>
      <c r="R953">
        <v>0.20930322200000001</v>
      </c>
      <c r="S953">
        <v>-0.424106816</v>
      </c>
      <c r="T953">
        <v>0.52162106600000002</v>
      </c>
      <c r="U953">
        <v>0.57479861099999996</v>
      </c>
      <c r="V953">
        <v>0.23773069999999999</v>
      </c>
    </row>
    <row r="954" spans="1:22" x14ac:dyDescent="0.3">
      <c r="A954">
        <v>9.3641000000000005</v>
      </c>
      <c r="B954">
        <v>0</v>
      </c>
      <c r="C954">
        <v>0</v>
      </c>
      <c r="D954">
        <v>0</v>
      </c>
      <c r="E954">
        <v>0</v>
      </c>
      <c r="F954">
        <v>0</v>
      </c>
      <c r="G954">
        <v>1</v>
      </c>
      <c r="H954">
        <v>0</v>
      </c>
      <c r="I954">
        <v>0</v>
      </c>
      <c r="J954">
        <v>0.41320547299999999</v>
      </c>
      <c r="K954">
        <v>0.74668575999999998</v>
      </c>
      <c r="L954">
        <v>0.91742317299999998</v>
      </c>
      <c r="M954">
        <v>-0.211297033</v>
      </c>
      <c r="N954">
        <v>0.402131234</v>
      </c>
      <c r="O954">
        <v>0.159620705</v>
      </c>
      <c r="P954">
        <v>0.124406325</v>
      </c>
      <c r="Q954">
        <v>0.25834589499999999</v>
      </c>
      <c r="R954">
        <v>0.21912858399999999</v>
      </c>
      <c r="S954">
        <v>-0.416899199</v>
      </c>
      <c r="T954">
        <v>0.91253177100000005</v>
      </c>
      <c r="U954">
        <v>0.56140468399999999</v>
      </c>
      <c r="V954">
        <v>0.23727501400000001</v>
      </c>
    </row>
    <row r="955" spans="1:22" x14ac:dyDescent="0.3">
      <c r="A955">
        <v>8.8873999999999995</v>
      </c>
      <c r="B955">
        <v>0</v>
      </c>
      <c r="C955">
        <v>0</v>
      </c>
      <c r="D955">
        <v>0</v>
      </c>
      <c r="E955">
        <v>0</v>
      </c>
      <c r="F955">
        <v>0</v>
      </c>
      <c r="G955">
        <v>1</v>
      </c>
      <c r="H955">
        <v>0</v>
      </c>
      <c r="I955">
        <v>0</v>
      </c>
      <c r="J955">
        <v>0.28405155799999998</v>
      </c>
      <c r="K955">
        <v>0.20415324900000001</v>
      </c>
      <c r="L955">
        <v>0.97517488299999999</v>
      </c>
      <c r="M955">
        <v>-0.19289128</v>
      </c>
      <c r="N955">
        <v>0.83127297499999997</v>
      </c>
      <c r="O955">
        <v>0.22636520199999999</v>
      </c>
      <c r="P955">
        <v>0.124406325</v>
      </c>
      <c r="Q955">
        <v>0.248519556</v>
      </c>
      <c r="R955">
        <v>0.190115958</v>
      </c>
      <c r="S955">
        <v>-0.416899199</v>
      </c>
      <c r="T955">
        <v>0.358342718</v>
      </c>
      <c r="U955">
        <v>0.68014004400000005</v>
      </c>
      <c r="V955">
        <v>0.236819329</v>
      </c>
    </row>
    <row r="956" spans="1:22" x14ac:dyDescent="0.3">
      <c r="A956">
        <v>8.5419999999999998</v>
      </c>
      <c r="B956">
        <v>0</v>
      </c>
      <c r="C956">
        <v>0</v>
      </c>
      <c r="D956">
        <v>0</v>
      </c>
      <c r="E956">
        <v>0</v>
      </c>
      <c r="F956">
        <v>0</v>
      </c>
      <c r="G956">
        <v>1</v>
      </c>
      <c r="H956">
        <v>0</v>
      </c>
      <c r="I956">
        <v>0</v>
      </c>
      <c r="J956">
        <v>0.19228430299999999</v>
      </c>
      <c r="K956">
        <v>-0.56297605399999995</v>
      </c>
      <c r="L956">
        <v>1.47576654</v>
      </c>
      <c r="M956">
        <v>-0.214324079</v>
      </c>
      <c r="N956">
        <v>0.402131234</v>
      </c>
      <c r="O956">
        <v>0.154397223</v>
      </c>
      <c r="P956">
        <v>0.123031853</v>
      </c>
      <c r="Q956">
        <v>0.25834589499999999</v>
      </c>
      <c r="R956">
        <v>0.150490086</v>
      </c>
      <c r="S956">
        <v>-0.435852562</v>
      </c>
      <c r="T956">
        <v>-0.42454239399999999</v>
      </c>
      <c r="U956">
        <v>0.59181251999999995</v>
      </c>
      <c r="V956">
        <v>0.237578805</v>
      </c>
    </row>
    <row r="957" spans="1:22" x14ac:dyDescent="0.3">
      <c r="A957">
        <v>9.1649999999999991</v>
      </c>
      <c r="B957">
        <v>0</v>
      </c>
      <c r="C957">
        <v>0</v>
      </c>
      <c r="D957">
        <v>0</v>
      </c>
      <c r="E957">
        <v>0</v>
      </c>
      <c r="F957">
        <v>0</v>
      </c>
      <c r="G957">
        <v>1</v>
      </c>
      <c r="H957">
        <v>0</v>
      </c>
      <c r="I957">
        <v>0</v>
      </c>
      <c r="J957">
        <v>0.35882487699999999</v>
      </c>
      <c r="K957">
        <v>-0.56880973700000004</v>
      </c>
      <c r="L957">
        <v>1.0796071300000001</v>
      </c>
      <c r="M957">
        <v>-0.20479546600000001</v>
      </c>
      <c r="N957">
        <v>-2.7008468000000001E-2</v>
      </c>
      <c r="O957">
        <v>0.146271806</v>
      </c>
      <c r="P957">
        <v>0.124406325</v>
      </c>
      <c r="Q957">
        <v>0.25834589499999999</v>
      </c>
      <c r="R957">
        <v>0.23572046899999999</v>
      </c>
      <c r="S957">
        <v>-0.39928058</v>
      </c>
      <c r="T957">
        <v>-0.260200343</v>
      </c>
      <c r="U957">
        <v>0.72321781100000004</v>
      </c>
      <c r="V957">
        <v>0.237882595</v>
      </c>
    </row>
    <row r="958" spans="1:22" x14ac:dyDescent="0.3">
      <c r="A958">
        <v>9.9030000000000005</v>
      </c>
      <c r="B958">
        <v>0</v>
      </c>
      <c r="C958">
        <v>0</v>
      </c>
      <c r="D958">
        <v>0</v>
      </c>
      <c r="E958">
        <v>0</v>
      </c>
      <c r="F958">
        <v>0</v>
      </c>
      <c r="G958">
        <v>1</v>
      </c>
      <c r="H958">
        <v>0</v>
      </c>
      <c r="I958">
        <v>0</v>
      </c>
      <c r="J958">
        <v>0.55935332400000004</v>
      </c>
      <c r="K958">
        <v>-0.39088240800000001</v>
      </c>
      <c r="L958">
        <v>0.80043893899999996</v>
      </c>
      <c r="M958">
        <v>-0.19615522499999999</v>
      </c>
      <c r="N958">
        <v>0.18756240199999999</v>
      </c>
      <c r="O958">
        <v>0.15671877100000001</v>
      </c>
      <c r="P958">
        <v>0.124406325</v>
      </c>
      <c r="Q958">
        <v>0.25638062700000003</v>
      </c>
      <c r="R958">
        <v>0.334901012</v>
      </c>
      <c r="S958">
        <v>-0.365111138</v>
      </c>
      <c r="T958">
        <v>0.30675314199999998</v>
      </c>
      <c r="U958">
        <v>0.96901448700000004</v>
      </c>
      <c r="V958">
        <v>0.23768006799999999</v>
      </c>
    </row>
    <row r="959" spans="1:22" x14ac:dyDescent="0.3">
      <c r="A959">
        <v>10.2134</v>
      </c>
      <c r="B959">
        <v>0</v>
      </c>
      <c r="C959">
        <v>0</v>
      </c>
      <c r="D959">
        <v>0</v>
      </c>
      <c r="E959">
        <v>0</v>
      </c>
      <c r="F959">
        <v>0</v>
      </c>
      <c r="G959">
        <v>1</v>
      </c>
      <c r="H959">
        <v>0</v>
      </c>
      <c r="I959">
        <v>0</v>
      </c>
      <c r="J959">
        <v>0.64092421700000002</v>
      </c>
      <c r="K959">
        <v>-7.5863530999999998E-2</v>
      </c>
      <c r="L959">
        <v>0.78879499900000005</v>
      </c>
      <c r="M959">
        <v>-0.18409968600000001</v>
      </c>
      <c r="N959">
        <v>0.83127297499999997</v>
      </c>
      <c r="O959">
        <v>0.15381683600000001</v>
      </c>
      <c r="P959">
        <v>0.125780798</v>
      </c>
      <c r="Q959">
        <v>0.25736326100000001</v>
      </c>
      <c r="R959">
        <v>0.34736809899999999</v>
      </c>
      <c r="S959">
        <v>-0.34909421099999999</v>
      </c>
      <c r="T959">
        <v>0.59820765300000001</v>
      </c>
      <c r="U959">
        <v>0.98059842399999997</v>
      </c>
      <c r="V959">
        <v>0.23752817300000001</v>
      </c>
    </row>
    <row r="960" spans="1:22" x14ac:dyDescent="0.3">
      <c r="A960">
        <v>10.404199999999999</v>
      </c>
      <c r="B960">
        <v>0</v>
      </c>
      <c r="C960">
        <v>0</v>
      </c>
      <c r="D960">
        <v>0</v>
      </c>
      <c r="E960">
        <v>0</v>
      </c>
      <c r="F960">
        <v>0</v>
      </c>
      <c r="G960">
        <v>1</v>
      </c>
      <c r="H960">
        <v>0</v>
      </c>
      <c r="I960">
        <v>0</v>
      </c>
      <c r="J960">
        <v>0.69190602599999995</v>
      </c>
      <c r="K960">
        <v>-4.6695117000000001E-2</v>
      </c>
      <c r="L960">
        <v>0.84176200599999995</v>
      </c>
      <c r="M960">
        <v>-0.19539188299999999</v>
      </c>
      <c r="N960">
        <v>0.83127297499999997</v>
      </c>
      <c r="O960">
        <v>0.28904699099999998</v>
      </c>
      <c r="P960">
        <v>0.12028290799999999</v>
      </c>
      <c r="Q960">
        <v>0.25539799299999999</v>
      </c>
      <c r="R960">
        <v>0.34449464400000002</v>
      </c>
      <c r="S960">
        <v>-0.31759425600000002</v>
      </c>
      <c r="T960">
        <v>0.60086691000000003</v>
      </c>
      <c r="U960">
        <v>1.0044902950000001</v>
      </c>
      <c r="V960">
        <v>0.23692059200000001</v>
      </c>
    </row>
    <row r="961" spans="1:22" x14ac:dyDescent="0.3">
      <c r="A961">
        <v>9.3437999999999999</v>
      </c>
      <c r="B961">
        <v>0</v>
      </c>
      <c r="C961">
        <v>0</v>
      </c>
      <c r="D961">
        <v>0</v>
      </c>
      <c r="E961">
        <v>0</v>
      </c>
      <c r="F961">
        <v>0</v>
      </c>
      <c r="G961">
        <v>1</v>
      </c>
      <c r="H961">
        <v>0</v>
      </c>
      <c r="I961">
        <v>0</v>
      </c>
      <c r="J961">
        <v>0.40640789900000002</v>
      </c>
      <c r="K961">
        <v>-5.5445640999999997E-2</v>
      </c>
      <c r="L961">
        <v>1.0746897129999999</v>
      </c>
      <c r="M961">
        <v>-0.20956635300000001</v>
      </c>
      <c r="N961">
        <v>0.83127297499999997</v>
      </c>
      <c r="O961">
        <v>0.24261603600000001</v>
      </c>
      <c r="P961">
        <v>0.124406325</v>
      </c>
      <c r="Q961">
        <v>0.25736326100000001</v>
      </c>
      <c r="R961">
        <v>0.21264013700000001</v>
      </c>
      <c r="S961">
        <v>-0.36484418899999999</v>
      </c>
      <c r="T961">
        <v>0.40248637500000001</v>
      </c>
      <c r="U961">
        <v>0.78367148600000003</v>
      </c>
      <c r="V961">
        <v>0.23692059200000001</v>
      </c>
    </row>
    <row r="962" spans="1:22" x14ac:dyDescent="0.3">
      <c r="A962">
        <v>8.5920000000000005</v>
      </c>
      <c r="B962">
        <v>0</v>
      </c>
      <c r="C962">
        <v>0</v>
      </c>
      <c r="D962">
        <v>0</v>
      </c>
      <c r="E962">
        <v>0</v>
      </c>
      <c r="F962">
        <v>0</v>
      </c>
      <c r="G962">
        <v>1</v>
      </c>
      <c r="H962">
        <v>0</v>
      </c>
      <c r="I962">
        <v>0</v>
      </c>
      <c r="J962">
        <v>0.20587945199999999</v>
      </c>
      <c r="K962">
        <v>0.247905871</v>
      </c>
      <c r="L962">
        <v>0.89973024999999995</v>
      </c>
      <c r="M962">
        <v>-0.19289128</v>
      </c>
      <c r="N962">
        <v>1.2604126769999999</v>
      </c>
      <c r="O962">
        <v>0.19502430800000001</v>
      </c>
      <c r="P962">
        <v>0.124406325</v>
      </c>
      <c r="Q962">
        <v>0.25834589499999999</v>
      </c>
      <c r="R962">
        <v>0.119623618</v>
      </c>
      <c r="S962">
        <v>-0.40461955500000002</v>
      </c>
      <c r="T962">
        <v>-0.18946412000000001</v>
      </c>
      <c r="U962">
        <v>0.509638963</v>
      </c>
      <c r="V962">
        <v>0.237882595</v>
      </c>
    </row>
    <row r="963" spans="1:22" x14ac:dyDescent="0.3">
      <c r="A963">
        <v>10.497</v>
      </c>
      <c r="B963">
        <v>0</v>
      </c>
      <c r="C963">
        <v>0</v>
      </c>
      <c r="D963">
        <v>0</v>
      </c>
      <c r="E963">
        <v>0</v>
      </c>
      <c r="F963">
        <v>0</v>
      </c>
      <c r="G963">
        <v>1</v>
      </c>
      <c r="H963">
        <v>0</v>
      </c>
      <c r="I963">
        <v>0</v>
      </c>
      <c r="J963">
        <v>0.71909632400000001</v>
      </c>
      <c r="K963">
        <v>0.41416583400000001</v>
      </c>
      <c r="L963">
        <v>0.80871612500000001</v>
      </c>
      <c r="M963">
        <v>-0.18543553500000001</v>
      </c>
      <c r="N963">
        <v>0.83127297499999997</v>
      </c>
      <c r="O963">
        <v>0.31632517599999999</v>
      </c>
      <c r="P963">
        <v>0.124406325</v>
      </c>
      <c r="Q963">
        <v>0.25539799299999999</v>
      </c>
      <c r="R963">
        <v>0.32595622499999999</v>
      </c>
      <c r="S963">
        <v>-0.32560272000000001</v>
      </c>
      <c r="T963">
        <v>0.28867019799999999</v>
      </c>
      <c r="U963">
        <v>1.0095582679999999</v>
      </c>
      <c r="V963">
        <v>0.237578805</v>
      </c>
    </row>
    <row r="964" spans="1:22" x14ac:dyDescent="0.3">
      <c r="A964">
        <v>10.899699999999999</v>
      </c>
      <c r="B964">
        <v>0</v>
      </c>
      <c r="C964">
        <v>0</v>
      </c>
      <c r="D964">
        <v>0</v>
      </c>
      <c r="E964">
        <v>0</v>
      </c>
      <c r="F964">
        <v>0</v>
      </c>
      <c r="G964">
        <v>1</v>
      </c>
      <c r="H964">
        <v>0</v>
      </c>
      <c r="I964">
        <v>0</v>
      </c>
      <c r="J964">
        <v>0.82785751500000004</v>
      </c>
      <c r="K964">
        <v>0.63292894300000002</v>
      </c>
      <c r="L964">
        <v>0.83514724200000001</v>
      </c>
      <c r="M964">
        <v>-0.17974995299999999</v>
      </c>
      <c r="N964">
        <v>0.83127297499999997</v>
      </c>
      <c r="O964">
        <v>1.3363198999999999E-2</v>
      </c>
      <c r="P964">
        <v>0.124406325</v>
      </c>
      <c r="Q964">
        <v>0.25245009200000001</v>
      </c>
      <c r="R964">
        <v>0.367574976</v>
      </c>
      <c r="S964">
        <v>-0.29543750899999999</v>
      </c>
      <c r="T964">
        <v>0.59342099199999998</v>
      </c>
      <c r="U964">
        <v>1.128655626</v>
      </c>
      <c r="V964">
        <v>0.237933227</v>
      </c>
    </row>
    <row r="965" spans="1:22" x14ac:dyDescent="0.3">
      <c r="A965">
        <v>11.3127</v>
      </c>
      <c r="B965">
        <v>0</v>
      </c>
      <c r="C965">
        <v>0</v>
      </c>
      <c r="D965">
        <v>0</v>
      </c>
      <c r="E965">
        <v>0</v>
      </c>
      <c r="F965">
        <v>0</v>
      </c>
      <c r="G965">
        <v>1</v>
      </c>
      <c r="H965">
        <v>0</v>
      </c>
      <c r="I965">
        <v>0</v>
      </c>
      <c r="J965">
        <v>0.93661870599999997</v>
      </c>
      <c r="K965">
        <v>0.91002888100000001</v>
      </c>
      <c r="L965">
        <v>0.78665759899999999</v>
      </c>
      <c r="M965">
        <v>-0.15669834299999999</v>
      </c>
      <c r="N965">
        <v>1.045841807</v>
      </c>
      <c r="O965">
        <v>0.39583818599999998</v>
      </c>
      <c r="P965">
        <v>0.124406325</v>
      </c>
      <c r="Q965">
        <v>0.25245009200000001</v>
      </c>
      <c r="R965">
        <v>0.40048066999999998</v>
      </c>
      <c r="S965">
        <v>-0.27007737500000001</v>
      </c>
      <c r="T965">
        <v>3.0190465999999999E-2</v>
      </c>
      <c r="U965">
        <v>1.210829183</v>
      </c>
      <c r="V965">
        <v>0.237376278</v>
      </c>
    </row>
    <row r="966" spans="1:22" x14ac:dyDescent="0.3">
      <c r="A966">
        <v>10.477499999999999</v>
      </c>
      <c r="B966">
        <v>0</v>
      </c>
      <c r="C966">
        <v>0</v>
      </c>
      <c r="D966">
        <v>0</v>
      </c>
      <c r="E966">
        <v>0</v>
      </c>
      <c r="F966">
        <v>0</v>
      </c>
      <c r="G966">
        <v>1</v>
      </c>
      <c r="H966">
        <v>0</v>
      </c>
      <c r="I966">
        <v>0</v>
      </c>
      <c r="J966">
        <v>0.71229874900000001</v>
      </c>
      <c r="K966">
        <v>0.455001614</v>
      </c>
      <c r="L966">
        <v>0.77154911400000004</v>
      </c>
      <c r="M966">
        <v>-0.17272194299999999</v>
      </c>
      <c r="N966">
        <v>1.045841807</v>
      </c>
      <c r="O966">
        <v>0.33199562399999999</v>
      </c>
      <c r="P966">
        <v>0.124406325</v>
      </c>
      <c r="Q966">
        <v>0.25539799299999999</v>
      </c>
      <c r="R966">
        <v>0.28623766099999998</v>
      </c>
      <c r="S966">
        <v>-0.31492476899999999</v>
      </c>
      <c r="T966">
        <v>0.172194763</v>
      </c>
      <c r="U966">
        <v>0.98747638699999996</v>
      </c>
      <c r="V966">
        <v>0.23727501400000001</v>
      </c>
    </row>
    <row r="967" spans="1:22" x14ac:dyDescent="0.3">
      <c r="A967">
        <v>9.8687000000000005</v>
      </c>
      <c r="B967">
        <v>0</v>
      </c>
      <c r="C967">
        <v>0</v>
      </c>
      <c r="D967">
        <v>0</v>
      </c>
      <c r="E967">
        <v>0</v>
      </c>
      <c r="F967">
        <v>0</v>
      </c>
      <c r="G967">
        <v>1</v>
      </c>
      <c r="H967">
        <v>0</v>
      </c>
      <c r="I967">
        <v>0</v>
      </c>
      <c r="J967">
        <v>0.54915696199999997</v>
      </c>
      <c r="K967">
        <v>0.93044677200000003</v>
      </c>
      <c r="L967">
        <v>0.32016655199999999</v>
      </c>
      <c r="M967">
        <v>-0.15332252900000001</v>
      </c>
      <c r="N967">
        <v>0.616702105</v>
      </c>
      <c r="O967">
        <v>2.3229777E-2</v>
      </c>
      <c r="P967">
        <v>0.124406325</v>
      </c>
      <c r="Q967">
        <v>-0.301755475</v>
      </c>
      <c r="R967">
        <v>0.228583178</v>
      </c>
      <c r="S967">
        <v>-0.30851799800000002</v>
      </c>
      <c r="T967">
        <v>0.25995022699999998</v>
      </c>
      <c r="U967">
        <v>0.82964523800000001</v>
      </c>
      <c r="V967">
        <v>0.23742690999999999</v>
      </c>
    </row>
    <row r="968" spans="1:22" x14ac:dyDescent="0.3">
      <c r="A968">
        <v>10.226100000000001</v>
      </c>
      <c r="B968">
        <v>0</v>
      </c>
      <c r="C968">
        <v>0</v>
      </c>
      <c r="D968">
        <v>0</v>
      </c>
      <c r="E968">
        <v>0</v>
      </c>
      <c r="F968">
        <v>0</v>
      </c>
      <c r="G968">
        <v>1</v>
      </c>
      <c r="H968">
        <v>0</v>
      </c>
      <c r="I968">
        <v>0</v>
      </c>
      <c r="J968">
        <v>0.64432300499999995</v>
      </c>
      <c r="K968">
        <v>0.85169205199999998</v>
      </c>
      <c r="L968">
        <v>0.34347538900000002</v>
      </c>
      <c r="M968">
        <v>-0.17876287299999999</v>
      </c>
      <c r="N968">
        <v>0.616702105</v>
      </c>
      <c r="O968">
        <v>0.105644721</v>
      </c>
      <c r="P968">
        <v>0.124406325</v>
      </c>
      <c r="Q968">
        <v>0.228866876</v>
      </c>
      <c r="R968">
        <v>0.26890423899999999</v>
      </c>
      <c r="S968">
        <v>-0.30211122800000001</v>
      </c>
      <c r="T968">
        <v>-0.454326067</v>
      </c>
      <c r="U968">
        <v>0.93933064700000002</v>
      </c>
      <c r="V968">
        <v>0.21140219699999999</v>
      </c>
    </row>
    <row r="969" spans="1:22" x14ac:dyDescent="0.3">
      <c r="A969">
        <v>11.3329</v>
      </c>
      <c r="B969">
        <v>0</v>
      </c>
      <c r="C969">
        <v>0</v>
      </c>
      <c r="D969">
        <v>0</v>
      </c>
      <c r="E969">
        <v>0</v>
      </c>
      <c r="F969">
        <v>0</v>
      </c>
      <c r="G969">
        <v>1</v>
      </c>
      <c r="H969">
        <v>0</v>
      </c>
      <c r="I969">
        <v>0</v>
      </c>
      <c r="J969">
        <v>0.94341628099999997</v>
      </c>
      <c r="K969">
        <v>0.195402724</v>
      </c>
      <c r="L969">
        <v>0.19480734299999999</v>
      </c>
      <c r="M969">
        <v>-0.15371077999999999</v>
      </c>
      <c r="N969">
        <v>0.18756240199999999</v>
      </c>
      <c r="O969">
        <v>0.37958735199999999</v>
      </c>
      <c r="P969">
        <v>0.124406325</v>
      </c>
      <c r="Q969">
        <v>0.25146745799999998</v>
      </c>
      <c r="R969">
        <v>0.55893780800000004</v>
      </c>
      <c r="S969">
        <v>-0.228967265</v>
      </c>
      <c r="T969">
        <v>-0.68674508400000001</v>
      </c>
      <c r="U969">
        <v>1.227481093</v>
      </c>
      <c r="V969">
        <v>0.394385292</v>
      </c>
    </row>
    <row r="970" spans="1:22" x14ac:dyDescent="0.3">
      <c r="A970">
        <v>10.0375</v>
      </c>
      <c r="B970">
        <v>0</v>
      </c>
      <c r="C970">
        <v>0</v>
      </c>
      <c r="D970">
        <v>0</v>
      </c>
      <c r="E970">
        <v>0</v>
      </c>
      <c r="F970">
        <v>0</v>
      </c>
      <c r="G970">
        <v>1</v>
      </c>
      <c r="H970">
        <v>0</v>
      </c>
      <c r="I970">
        <v>0</v>
      </c>
      <c r="J970">
        <v>0.59334119600000002</v>
      </c>
      <c r="K970">
        <v>0.93628045400000004</v>
      </c>
      <c r="L970">
        <v>0.30584038400000002</v>
      </c>
      <c r="M970">
        <v>-0.16712848899999999</v>
      </c>
      <c r="N970">
        <v>0.402131234</v>
      </c>
      <c r="O970">
        <v>-1.6816920999999999E-2</v>
      </c>
      <c r="P970">
        <v>0.124406325</v>
      </c>
      <c r="Q970">
        <v>0.25638062700000003</v>
      </c>
      <c r="R970">
        <v>0.49627795099999999</v>
      </c>
      <c r="S970">
        <v>-0.33387813100000002</v>
      </c>
      <c r="T970">
        <v>-0.269241815</v>
      </c>
      <c r="U970">
        <v>0.70656590100000005</v>
      </c>
      <c r="V970">
        <v>0.54050848299999998</v>
      </c>
    </row>
    <row r="971" spans="1:22" x14ac:dyDescent="0.3">
      <c r="A971">
        <v>10.0405</v>
      </c>
      <c r="B971">
        <v>0</v>
      </c>
      <c r="C971">
        <v>0</v>
      </c>
      <c r="D971">
        <v>0</v>
      </c>
      <c r="E971">
        <v>0</v>
      </c>
      <c r="F971">
        <v>0</v>
      </c>
      <c r="G971">
        <v>1</v>
      </c>
      <c r="H971">
        <v>0</v>
      </c>
      <c r="I971">
        <v>0</v>
      </c>
      <c r="J971">
        <v>0.59673998299999997</v>
      </c>
      <c r="K971">
        <v>1.08795621</v>
      </c>
      <c r="L971">
        <v>0.80724928200000001</v>
      </c>
      <c r="M971">
        <v>-0.177440186</v>
      </c>
      <c r="N971">
        <v>0.616702105</v>
      </c>
      <c r="O971">
        <v>0.24203564899999999</v>
      </c>
      <c r="P971">
        <v>0.124406325</v>
      </c>
      <c r="Q971">
        <v>0.24753692199999999</v>
      </c>
      <c r="R971">
        <v>0.52176827800000003</v>
      </c>
      <c r="S971">
        <v>-0.32373407799999998</v>
      </c>
      <c r="T971">
        <v>-5.0119080000000003E-2</v>
      </c>
      <c r="U971">
        <v>0.79199744100000002</v>
      </c>
      <c r="V971">
        <v>0.54081227300000001</v>
      </c>
    </row>
    <row r="972" spans="1:22" x14ac:dyDescent="0.3">
      <c r="A972">
        <v>9.5042000000000009</v>
      </c>
      <c r="B972">
        <v>0</v>
      </c>
      <c r="C972">
        <v>0</v>
      </c>
      <c r="D972">
        <v>0</v>
      </c>
      <c r="E972">
        <v>0</v>
      </c>
      <c r="F972">
        <v>0</v>
      </c>
      <c r="G972">
        <v>1</v>
      </c>
      <c r="H972">
        <v>0</v>
      </c>
      <c r="I972">
        <v>0</v>
      </c>
      <c r="J972">
        <v>0.45059213300000001</v>
      </c>
      <c r="K972">
        <v>1.0004509660000001</v>
      </c>
      <c r="L972">
        <v>1.0742776000000001</v>
      </c>
      <c r="M972">
        <v>-0.24997741200000001</v>
      </c>
      <c r="N972">
        <v>0.18756240199999999</v>
      </c>
      <c r="O972">
        <v>0.208373208</v>
      </c>
      <c r="P972">
        <v>0.125780798</v>
      </c>
      <c r="Q972">
        <v>0.25441535900000001</v>
      </c>
      <c r="R972">
        <v>0.45989630399999998</v>
      </c>
      <c r="S972">
        <v>-0.36244165</v>
      </c>
      <c r="T972">
        <v>0.27377836100000003</v>
      </c>
      <c r="U972">
        <v>0.58602055099999995</v>
      </c>
      <c r="V972">
        <v>0.54136922200000004</v>
      </c>
    </row>
    <row r="973" spans="1:22" x14ac:dyDescent="0.3">
      <c r="A973">
        <v>9.9817</v>
      </c>
      <c r="B973">
        <v>0</v>
      </c>
      <c r="C973">
        <v>0</v>
      </c>
      <c r="D973">
        <v>0</v>
      </c>
      <c r="E973">
        <v>0</v>
      </c>
      <c r="F973">
        <v>0</v>
      </c>
      <c r="G973">
        <v>1</v>
      </c>
      <c r="H973">
        <v>0</v>
      </c>
      <c r="I973">
        <v>0</v>
      </c>
      <c r="J973">
        <v>0.57974604699999999</v>
      </c>
      <c r="K973">
        <v>1.2542161730000001</v>
      </c>
      <c r="L973">
        <v>1.058708108</v>
      </c>
      <c r="M973">
        <v>-0.23833644700000001</v>
      </c>
      <c r="N973">
        <v>0.402131234</v>
      </c>
      <c r="O973">
        <v>0.282662735</v>
      </c>
      <c r="P973">
        <v>0.124406325</v>
      </c>
      <c r="Q973">
        <v>0.25441535900000001</v>
      </c>
      <c r="R973">
        <v>0.53664535899999999</v>
      </c>
      <c r="S973">
        <v>-0.33814931199999998</v>
      </c>
      <c r="T973">
        <v>-0.13361973399999999</v>
      </c>
      <c r="U973">
        <v>0.77824151500000005</v>
      </c>
      <c r="V973">
        <v>0.54116669500000003</v>
      </c>
    </row>
    <row r="974" spans="1:22" x14ac:dyDescent="0.3">
      <c r="A974">
        <v>9.7836999999999996</v>
      </c>
      <c r="B974">
        <v>0</v>
      </c>
      <c r="C974">
        <v>0</v>
      </c>
      <c r="D974">
        <v>0</v>
      </c>
      <c r="E974">
        <v>0</v>
      </c>
      <c r="F974">
        <v>0</v>
      </c>
      <c r="G974">
        <v>1</v>
      </c>
      <c r="H974">
        <v>0</v>
      </c>
      <c r="I974">
        <v>0</v>
      </c>
      <c r="J974">
        <v>0.52536545199999996</v>
      </c>
      <c r="K974">
        <v>1.6829918669999999</v>
      </c>
      <c r="L974">
        <v>1.06150908</v>
      </c>
      <c r="M974">
        <v>-0.315624819</v>
      </c>
      <c r="N974">
        <v>0.402131234</v>
      </c>
      <c r="O974">
        <v>6.6758796999999995E-2</v>
      </c>
      <c r="P974">
        <v>0.124406325</v>
      </c>
      <c r="Q974">
        <v>0.253432726</v>
      </c>
      <c r="R974">
        <v>0.50930119100000004</v>
      </c>
      <c r="S974">
        <v>-0.35122980100000001</v>
      </c>
      <c r="T974">
        <v>0.19985103100000001</v>
      </c>
      <c r="U974">
        <v>0.71887383500000002</v>
      </c>
      <c r="V974">
        <v>0.54111606300000004</v>
      </c>
    </row>
    <row r="975" spans="1:22" x14ac:dyDescent="0.3">
      <c r="A975">
        <v>9.5934000000000008</v>
      </c>
      <c r="B975">
        <v>0</v>
      </c>
      <c r="C975">
        <v>0</v>
      </c>
      <c r="D975">
        <v>0</v>
      </c>
      <c r="E975">
        <v>0</v>
      </c>
      <c r="F975">
        <v>0</v>
      </c>
      <c r="G975">
        <v>1</v>
      </c>
      <c r="H975">
        <v>0</v>
      </c>
      <c r="I975">
        <v>0</v>
      </c>
      <c r="J975">
        <v>0.47438364300000002</v>
      </c>
      <c r="K975">
        <v>1.6946592330000001</v>
      </c>
      <c r="L975">
        <v>1.120378385</v>
      </c>
      <c r="M975">
        <v>-0.407002113</v>
      </c>
      <c r="N975">
        <v>0.402131234</v>
      </c>
      <c r="O975">
        <v>0.29543124700000001</v>
      </c>
      <c r="P975">
        <v>0.124406325</v>
      </c>
      <c r="Q975">
        <v>0.25638062700000003</v>
      </c>
      <c r="R975">
        <v>0.48839912299999999</v>
      </c>
      <c r="S975">
        <v>-0.363776394</v>
      </c>
      <c r="T975">
        <v>0.65937055300000003</v>
      </c>
      <c r="U975">
        <v>0.73262976099999999</v>
      </c>
      <c r="V975">
        <v>0.54147048499999995</v>
      </c>
    </row>
    <row r="976" spans="1:22" x14ac:dyDescent="0.3">
      <c r="A976">
        <v>10.1409</v>
      </c>
      <c r="B976">
        <v>0</v>
      </c>
      <c r="C976">
        <v>0</v>
      </c>
      <c r="D976">
        <v>0</v>
      </c>
      <c r="E976">
        <v>0</v>
      </c>
      <c r="F976">
        <v>0</v>
      </c>
      <c r="G976">
        <v>1</v>
      </c>
      <c r="H976">
        <v>0</v>
      </c>
      <c r="I976">
        <v>0</v>
      </c>
      <c r="J976">
        <v>0.62393028100000003</v>
      </c>
      <c r="K976">
        <v>2.0680149399999999</v>
      </c>
      <c r="L976">
        <v>1.0968879389999999</v>
      </c>
      <c r="M976">
        <v>-0.34103884099999998</v>
      </c>
      <c r="N976">
        <v>0.18756240199999999</v>
      </c>
      <c r="O976">
        <v>0.20547127300000001</v>
      </c>
      <c r="P976">
        <v>0.124406325</v>
      </c>
      <c r="Q976">
        <v>0.25638062700000003</v>
      </c>
      <c r="R976">
        <v>0.51518713900000002</v>
      </c>
      <c r="S976">
        <v>-0.34589082599999998</v>
      </c>
      <c r="T976">
        <v>0.92901916100000004</v>
      </c>
      <c r="U976">
        <v>0.84376316200000001</v>
      </c>
      <c r="V976">
        <v>0.50582574300000005</v>
      </c>
    </row>
    <row r="977" spans="1:22" x14ac:dyDescent="0.3">
      <c r="A977">
        <v>10.8071</v>
      </c>
      <c r="B977">
        <v>0</v>
      </c>
      <c r="C977">
        <v>0</v>
      </c>
      <c r="D977">
        <v>0</v>
      </c>
      <c r="E977">
        <v>0</v>
      </c>
      <c r="F977">
        <v>0</v>
      </c>
      <c r="G977">
        <v>1</v>
      </c>
      <c r="H977">
        <v>0</v>
      </c>
      <c r="I977">
        <v>0</v>
      </c>
      <c r="J977">
        <v>0.80066721699999999</v>
      </c>
      <c r="K977">
        <v>2.3596990849999999</v>
      </c>
      <c r="L977">
        <v>1.30327277</v>
      </c>
      <c r="M977">
        <v>-0.38198950399999998</v>
      </c>
      <c r="N977">
        <v>0.616702105</v>
      </c>
      <c r="O977">
        <v>-1.218798252</v>
      </c>
      <c r="P977">
        <v>0.124406325</v>
      </c>
      <c r="Q977">
        <v>0.25539799299999999</v>
      </c>
      <c r="R977">
        <v>0.45452016200000001</v>
      </c>
      <c r="S977">
        <v>-0.30745020299999998</v>
      </c>
      <c r="T977">
        <v>-0.24264925000000001</v>
      </c>
      <c r="U977">
        <v>1.028744165</v>
      </c>
      <c r="V977">
        <v>0.389524645</v>
      </c>
    </row>
    <row r="978" spans="1:22" x14ac:dyDescent="0.3">
      <c r="A978">
        <v>10.4519</v>
      </c>
      <c r="B978">
        <v>0</v>
      </c>
      <c r="C978">
        <v>0</v>
      </c>
      <c r="D978">
        <v>0</v>
      </c>
      <c r="E978">
        <v>0</v>
      </c>
      <c r="F978">
        <v>0</v>
      </c>
      <c r="G978">
        <v>1</v>
      </c>
      <c r="H978">
        <v>0</v>
      </c>
      <c r="I978">
        <v>0</v>
      </c>
      <c r="J978">
        <v>0.70550117499999998</v>
      </c>
      <c r="K978">
        <v>2.1759380739999998</v>
      </c>
      <c r="L978">
        <v>0.70212552299999997</v>
      </c>
      <c r="M978">
        <v>-0.37751474099999999</v>
      </c>
      <c r="N978">
        <v>-0.45614817000000002</v>
      </c>
      <c r="O978">
        <v>0.59665206299999995</v>
      </c>
      <c r="P978">
        <v>0.124406325</v>
      </c>
      <c r="Q978">
        <v>0.25736326100000001</v>
      </c>
      <c r="R978">
        <v>0.40585681099999998</v>
      </c>
      <c r="S978">
        <v>-0.325335771</v>
      </c>
      <c r="T978">
        <v>1.6362333E-2</v>
      </c>
      <c r="U978">
        <v>0.91471477899999998</v>
      </c>
      <c r="V978">
        <v>0.38911959099999999</v>
      </c>
    </row>
    <row r="979" spans="1:22" x14ac:dyDescent="0.3">
      <c r="A979">
        <v>9.0241000000000007</v>
      </c>
      <c r="B979">
        <v>0</v>
      </c>
      <c r="C979">
        <v>0</v>
      </c>
      <c r="D979">
        <v>0</v>
      </c>
      <c r="E979">
        <v>0</v>
      </c>
      <c r="F979">
        <v>0</v>
      </c>
      <c r="G979">
        <v>1</v>
      </c>
      <c r="H979">
        <v>0</v>
      </c>
      <c r="I979">
        <v>0</v>
      </c>
      <c r="J979">
        <v>0.321438218</v>
      </c>
      <c r="K979">
        <v>1.817166574</v>
      </c>
      <c r="L979">
        <v>-0.150145271</v>
      </c>
      <c r="M979">
        <v>-0.42103839199999998</v>
      </c>
      <c r="N979">
        <v>0.616702105</v>
      </c>
      <c r="O979">
        <v>0.64250263100000005</v>
      </c>
      <c r="P979">
        <v>0.123031853</v>
      </c>
      <c r="Q979">
        <v>0.25736326100000001</v>
      </c>
      <c r="R979">
        <v>0.27043365899999999</v>
      </c>
      <c r="S979">
        <v>-0.38406449999999998</v>
      </c>
      <c r="T979">
        <v>0.40514563199999998</v>
      </c>
      <c r="U979">
        <v>0.65118019999999999</v>
      </c>
      <c r="V979">
        <v>0.39311949800000001</v>
      </c>
    </row>
    <row r="980" spans="1:22" x14ac:dyDescent="0.3">
      <c r="A980">
        <v>7.3632</v>
      </c>
      <c r="B980">
        <v>0</v>
      </c>
      <c r="C980">
        <v>0</v>
      </c>
      <c r="D980">
        <v>0</v>
      </c>
      <c r="E980">
        <v>0</v>
      </c>
      <c r="F980">
        <v>0</v>
      </c>
      <c r="G980">
        <v>1</v>
      </c>
      <c r="H980">
        <v>0</v>
      </c>
      <c r="I980">
        <v>0</v>
      </c>
      <c r="J980">
        <v>-0.127201696</v>
      </c>
      <c r="K980">
        <v>0.50167107700000002</v>
      </c>
      <c r="L980">
        <v>1.3916884869999999</v>
      </c>
      <c r="M980">
        <v>-0.50270281900000002</v>
      </c>
      <c r="N980">
        <v>0.616702105</v>
      </c>
      <c r="O980">
        <v>-4.5836267999999999E-2</v>
      </c>
      <c r="P980">
        <v>0.124406325</v>
      </c>
      <c r="Q980">
        <v>0.26031116300000001</v>
      </c>
      <c r="R980">
        <v>0.12703898599999999</v>
      </c>
      <c r="S980">
        <v>-0.44466187099999999</v>
      </c>
      <c r="T980">
        <v>0.554063996</v>
      </c>
      <c r="U980">
        <v>0.32900193599999999</v>
      </c>
      <c r="V980">
        <v>0.38906896000000002</v>
      </c>
    </row>
    <row r="981" spans="1:22" x14ac:dyDescent="0.3">
      <c r="A981">
        <v>7.3338000000000001</v>
      </c>
      <c r="B981">
        <v>0</v>
      </c>
      <c r="C981">
        <v>0</v>
      </c>
      <c r="D981">
        <v>0</v>
      </c>
      <c r="E981">
        <v>0</v>
      </c>
      <c r="F981">
        <v>0</v>
      </c>
      <c r="G981">
        <v>1</v>
      </c>
      <c r="H981">
        <v>0</v>
      </c>
      <c r="I981">
        <v>0</v>
      </c>
      <c r="J981">
        <v>-0.133999271</v>
      </c>
      <c r="K981">
        <v>0.72335102799999995</v>
      </c>
      <c r="L981">
        <v>1.1461179889999999</v>
      </c>
      <c r="M981">
        <v>-0.58634798600000004</v>
      </c>
      <c r="N981">
        <v>-0.67071904100000002</v>
      </c>
      <c r="O981">
        <v>0.79514439299999995</v>
      </c>
      <c r="P981">
        <v>0.124406325</v>
      </c>
      <c r="Q981">
        <v>-0.35678297799999997</v>
      </c>
      <c r="R981">
        <v>0.13121013000000001</v>
      </c>
      <c r="S981">
        <v>-0.44839915400000002</v>
      </c>
      <c r="T981">
        <v>-0.364443197</v>
      </c>
      <c r="U981">
        <v>0.33696589300000002</v>
      </c>
      <c r="V981">
        <v>0.38932211799999999</v>
      </c>
    </row>
    <row r="982" spans="1:22" x14ac:dyDescent="0.3">
      <c r="A982">
        <v>7.4442000000000004</v>
      </c>
      <c r="B982">
        <v>0</v>
      </c>
      <c r="C982">
        <v>0</v>
      </c>
      <c r="D982">
        <v>0</v>
      </c>
      <c r="E982">
        <v>0</v>
      </c>
      <c r="F982">
        <v>0</v>
      </c>
      <c r="G982">
        <v>1</v>
      </c>
      <c r="H982">
        <v>0</v>
      </c>
      <c r="I982">
        <v>0</v>
      </c>
      <c r="J982">
        <v>-0.103410186</v>
      </c>
      <c r="K982">
        <v>0.41416583400000001</v>
      </c>
      <c r="L982">
        <v>0.90927870099999997</v>
      </c>
      <c r="M982">
        <v>-0.47327467099999998</v>
      </c>
      <c r="N982">
        <v>-0.45614817000000002</v>
      </c>
      <c r="O982">
        <v>0.19502430800000001</v>
      </c>
      <c r="P982">
        <v>0.124406325</v>
      </c>
      <c r="Q982">
        <v>0.18956151700000001</v>
      </c>
      <c r="R982">
        <v>0.141869722</v>
      </c>
      <c r="S982">
        <v>-0.43478476599999999</v>
      </c>
      <c r="T982">
        <v>-0.87182933600000001</v>
      </c>
      <c r="U982">
        <v>0.33153592300000001</v>
      </c>
      <c r="V982">
        <v>0.38901832800000002</v>
      </c>
    </row>
    <row r="983" spans="1:22" x14ac:dyDescent="0.3">
      <c r="A983">
        <v>7.8334999999999999</v>
      </c>
      <c r="B983">
        <v>0</v>
      </c>
      <c r="C983">
        <v>0</v>
      </c>
      <c r="D983">
        <v>0</v>
      </c>
      <c r="E983">
        <v>0</v>
      </c>
      <c r="F983">
        <v>0</v>
      </c>
      <c r="G983">
        <v>1</v>
      </c>
      <c r="H983">
        <v>0</v>
      </c>
      <c r="I983">
        <v>0</v>
      </c>
      <c r="J983">
        <v>1.9522179999999999E-3</v>
      </c>
      <c r="K983">
        <v>0.38791426099999998</v>
      </c>
      <c r="L983">
        <v>1.403528007</v>
      </c>
      <c r="M983">
        <v>-0.55636049300000001</v>
      </c>
      <c r="N983">
        <v>-0.45614817000000002</v>
      </c>
      <c r="O983">
        <v>0.18805966499999999</v>
      </c>
      <c r="P983">
        <v>0.124406325</v>
      </c>
      <c r="Q983">
        <v>0.25736326100000001</v>
      </c>
      <c r="R983">
        <v>0.177463486</v>
      </c>
      <c r="S983">
        <v>-0.424106816</v>
      </c>
      <c r="T983">
        <v>-0.53623116699999995</v>
      </c>
      <c r="U983">
        <v>0.42493141899999998</v>
      </c>
      <c r="V983">
        <v>0.389575277</v>
      </c>
    </row>
    <row r="984" spans="1:22" x14ac:dyDescent="0.3">
      <c r="A984">
        <v>8.0069999999999997</v>
      </c>
      <c r="B984">
        <v>0</v>
      </c>
      <c r="C984">
        <v>0</v>
      </c>
      <c r="D984">
        <v>0</v>
      </c>
      <c r="E984">
        <v>0</v>
      </c>
      <c r="F984">
        <v>0</v>
      </c>
      <c r="G984">
        <v>1</v>
      </c>
      <c r="H984">
        <v>0</v>
      </c>
      <c r="I984">
        <v>0</v>
      </c>
      <c r="J984">
        <v>4.6136452000000001E-2</v>
      </c>
      <c r="K984">
        <v>0.89252783300000005</v>
      </c>
      <c r="L984">
        <v>1.4623065079999999</v>
      </c>
      <c r="M984">
        <v>-0.499978478</v>
      </c>
      <c r="N984">
        <v>-0.24157729999999999</v>
      </c>
      <c r="O984">
        <v>0.211275142</v>
      </c>
      <c r="P984">
        <v>0.124406325</v>
      </c>
      <c r="Q984">
        <v>0.25932852899999997</v>
      </c>
      <c r="R984">
        <v>0.19818016999999999</v>
      </c>
      <c r="S984">
        <v>-0.420102584</v>
      </c>
      <c r="T984">
        <v>-0.43730682500000001</v>
      </c>
      <c r="U984">
        <v>0.41624346600000001</v>
      </c>
      <c r="V984">
        <v>0.38962590899999999</v>
      </c>
    </row>
    <row r="985" spans="1:22" x14ac:dyDescent="0.3">
      <c r="A985">
        <v>8.2392000000000003</v>
      </c>
      <c r="B985">
        <v>0</v>
      </c>
      <c r="C985">
        <v>0</v>
      </c>
      <c r="D985">
        <v>0</v>
      </c>
      <c r="E985">
        <v>0</v>
      </c>
      <c r="F985">
        <v>0</v>
      </c>
      <c r="G985">
        <v>1</v>
      </c>
      <c r="H985">
        <v>0</v>
      </c>
      <c r="I985">
        <v>0</v>
      </c>
      <c r="J985">
        <v>0.11071341</v>
      </c>
      <c r="K985">
        <v>1.2104635509999999</v>
      </c>
      <c r="L985">
        <v>0.76187493399999995</v>
      </c>
      <c r="M985">
        <v>-0.53007784000000002</v>
      </c>
      <c r="N985">
        <v>-2.7008468000000001E-2</v>
      </c>
      <c r="O985">
        <v>0.219400559</v>
      </c>
      <c r="P985">
        <v>0.124406325</v>
      </c>
      <c r="Q985">
        <v>0.25932852899999997</v>
      </c>
      <c r="R985">
        <v>0.22529260800000001</v>
      </c>
      <c r="S985">
        <v>-0.416899199</v>
      </c>
      <c r="T985">
        <v>-0.113409384</v>
      </c>
      <c r="U985">
        <v>0.44592730600000002</v>
      </c>
      <c r="V985">
        <v>0.38927148700000003</v>
      </c>
    </row>
    <row r="986" spans="1:22" x14ac:dyDescent="0.3">
      <c r="A986">
        <v>8.5919000000000008</v>
      </c>
      <c r="B986">
        <v>0</v>
      </c>
      <c r="C986">
        <v>0</v>
      </c>
      <c r="D986">
        <v>0</v>
      </c>
      <c r="E986">
        <v>0</v>
      </c>
      <c r="F986">
        <v>0</v>
      </c>
      <c r="G986">
        <v>1</v>
      </c>
      <c r="H986">
        <v>0</v>
      </c>
      <c r="I986">
        <v>0</v>
      </c>
      <c r="J986">
        <v>0.20587945199999999</v>
      </c>
      <c r="K986">
        <v>1.370889832</v>
      </c>
      <c r="L986">
        <v>0.84198552500000001</v>
      </c>
      <c r="M986">
        <v>-0.50486123400000005</v>
      </c>
      <c r="N986">
        <v>-0.885287873</v>
      </c>
      <c r="O986">
        <v>0.18573811700000001</v>
      </c>
      <c r="P986">
        <v>0.124406325</v>
      </c>
      <c r="Q986">
        <v>0.25736326100000001</v>
      </c>
      <c r="R986">
        <v>0.27553172399999998</v>
      </c>
      <c r="S986">
        <v>-0.39180601500000001</v>
      </c>
      <c r="T986">
        <v>0.30728499300000001</v>
      </c>
      <c r="U986">
        <v>0.54837275399999996</v>
      </c>
      <c r="V986">
        <v>0.38947401300000001</v>
      </c>
    </row>
    <row r="987" spans="1:22" x14ac:dyDescent="0.3">
      <c r="A987">
        <v>8.9257000000000009</v>
      </c>
      <c r="B987">
        <v>0</v>
      </c>
      <c r="C987">
        <v>0</v>
      </c>
      <c r="D987">
        <v>0</v>
      </c>
      <c r="E987">
        <v>0</v>
      </c>
      <c r="F987">
        <v>0</v>
      </c>
      <c r="G987">
        <v>1</v>
      </c>
      <c r="H987">
        <v>0</v>
      </c>
      <c r="I987">
        <v>0</v>
      </c>
      <c r="J987">
        <v>0.29424792</v>
      </c>
      <c r="K987">
        <v>1.8871707689999999</v>
      </c>
      <c r="L987">
        <v>0.58797718700000001</v>
      </c>
      <c r="M987">
        <v>-0.53082143999999998</v>
      </c>
      <c r="N987">
        <v>-0.67071904100000002</v>
      </c>
      <c r="O987">
        <v>0.18399695699999999</v>
      </c>
      <c r="P987">
        <v>0.124406325</v>
      </c>
      <c r="Q987">
        <v>0.25539799299999999</v>
      </c>
      <c r="R987">
        <v>0.33805254299999998</v>
      </c>
      <c r="S987">
        <v>-0.369649267</v>
      </c>
      <c r="T987">
        <v>0.53757660500000004</v>
      </c>
      <c r="U987">
        <v>0.715615852</v>
      </c>
      <c r="V987">
        <v>0.389828436</v>
      </c>
    </row>
    <row r="988" spans="1:22" x14ac:dyDescent="0.3">
      <c r="A988">
        <v>8.5158000000000005</v>
      </c>
      <c r="B988">
        <v>0</v>
      </c>
      <c r="C988">
        <v>0</v>
      </c>
      <c r="D988">
        <v>0</v>
      </c>
      <c r="E988">
        <v>0</v>
      </c>
      <c r="F988">
        <v>0</v>
      </c>
      <c r="G988">
        <v>1</v>
      </c>
      <c r="H988">
        <v>0</v>
      </c>
      <c r="I988">
        <v>0</v>
      </c>
      <c r="J988">
        <v>0.18548672899999999</v>
      </c>
      <c r="K988">
        <v>1.3504719409999999</v>
      </c>
      <c r="L988">
        <v>1.2122446760000001</v>
      </c>
      <c r="M988">
        <v>-0.52120728000000005</v>
      </c>
      <c r="N988">
        <v>-0.45614817000000002</v>
      </c>
      <c r="O988">
        <v>0.34302297500000001</v>
      </c>
      <c r="P988">
        <v>0.124406325</v>
      </c>
      <c r="Q988">
        <v>0.25736326100000001</v>
      </c>
      <c r="R988">
        <v>0.29166014899999998</v>
      </c>
      <c r="S988">
        <v>-0.37979331999999999</v>
      </c>
      <c r="T988">
        <v>-0.349551361</v>
      </c>
      <c r="U988">
        <v>0.603396457</v>
      </c>
      <c r="V988">
        <v>0.38922085499999998</v>
      </c>
    </row>
    <row r="989" spans="1:22" x14ac:dyDescent="0.3">
      <c r="A989">
        <v>8.4266000000000005</v>
      </c>
      <c r="B989">
        <v>0</v>
      </c>
      <c r="C989">
        <v>0</v>
      </c>
      <c r="D989">
        <v>0</v>
      </c>
      <c r="E989">
        <v>0</v>
      </c>
      <c r="F989">
        <v>0</v>
      </c>
      <c r="G989">
        <v>1</v>
      </c>
      <c r="H989">
        <v>0</v>
      </c>
      <c r="I989">
        <v>0</v>
      </c>
      <c r="J989">
        <v>0.161695218</v>
      </c>
      <c r="K989">
        <v>1.4146424529999999</v>
      </c>
      <c r="L989">
        <v>1.1904026830000001</v>
      </c>
      <c r="M989">
        <v>-0.606866091</v>
      </c>
      <c r="N989">
        <v>-0.24157729999999999</v>
      </c>
      <c r="O989">
        <v>0.179353861</v>
      </c>
      <c r="P989">
        <v>0.124406325</v>
      </c>
      <c r="Q989">
        <v>-0.26441538399999998</v>
      </c>
      <c r="R989">
        <v>0.280259021</v>
      </c>
      <c r="S989">
        <v>-0.39901363099999998</v>
      </c>
      <c r="T989">
        <v>-0.47028160600000002</v>
      </c>
      <c r="U989">
        <v>0.55887069700000003</v>
      </c>
      <c r="V989">
        <v>0.38927148700000003</v>
      </c>
    </row>
    <row r="990" spans="1:22" x14ac:dyDescent="0.3">
      <c r="A990">
        <v>8.4055999999999997</v>
      </c>
      <c r="B990">
        <v>0</v>
      </c>
      <c r="C990">
        <v>0</v>
      </c>
      <c r="D990">
        <v>0</v>
      </c>
      <c r="E990">
        <v>0</v>
      </c>
      <c r="F990">
        <v>0</v>
      </c>
      <c r="G990">
        <v>1</v>
      </c>
      <c r="H990">
        <v>0</v>
      </c>
      <c r="I990">
        <v>0</v>
      </c>
      <c r="J990">
        <v>0.154897644</v>
      </c>
      <c r="K990">
        <v>1.5663182090000001</v>
      </c>
      <c r="L990">
        <v>0.85746421299999998</v>
      </c>
      <c r="M990">
        <v>-0.60082516100000005</v>
      </c>
      <c r="N990">
        <v>-0.45614817000000002</v>
      </c>
      <c r="O990">
        <v>0.16310302700000001</v>
      </c>
      <c r="P990">
        <v>0.124406325</v>
      </c>
      <c r="Q990">
        <v>0.24753692199999999</v>
      </c>
      <c r="R990">
        <v>0.27868325599999999</v>
      </c>
      <c r="S990">
        <v>-0.40675514600000001</v>
      </c>
      <c r="T990">
        <v>-0.14053380100000001</v>
      </c>
      <c r="U990">
        <v>0.546200766</v>
      </c>
      <c r="V990">
        <v>0.38871453700000003</v>
      </c>
    </row>
    <row r="991" spans="1:22" x14ac:dyDescent="0.3">
      <c r="A991">
        <v>7.6990999999999996</v>
      </c>
      <c r="B991">
        <v>0</v>
      </c>
      <c r="C991">
        <v>0</v>
      </c>
      <c r="D991">
        <v>0</v>
      </c>
      <c r="E991">
        <v>0</v>
      </c>
      <c r="F991">
        <v>0</v>
      </c>
      <c r="G991">
        <v>1</v>
      </c>
      <c r="H991">
        <v>0</v>
      </c>
      <c r="I991">
        <v>0</v>
      </c>
      <c r="J991">
        <v>-3.5434440999999997E-2</v>
      </c>
      <c r="K991">
        <v>1.055870954</v>
      </c>
      <c r="L991">
        <v>0.93753987900000002</v>
      </c>
      <c r="M991">
        <v>-0.60063432500000002</v>
      </c>
      <c r="N991">
        <v>-2.7008468000000001E-2</v>
      </c>
      <c r="O991">
        <v>0.20663204700000001</v>
      </c>
      <c r="P991">
        <v>0.124406325</v>
      </c>
      <c r="Q991">
        <v>0.25834589499999999</v>
      </c>
      <c r="R991">
        <v>0.20096093300000001</v>
      </c>
      <c r="S991">
        <v>-0.43345002300000002</v>
      </c>
      <c r="T991">
        <v>7.8057082999999999E-2</v>
      </c>
      <c r="U991">
        <v>0.37280370000000002</v>
      </c>
      <c r="V991">
        <v>0.38886643300000001</v>
      </c>
    </row>
    <row r="992" spans="1:22" x14ac:dyDescent="0.3">
      <c r="A992">
        <v>6.1974999999999998</v>
      </c>
      <c r="B992">
        <v>0</v>
      </c>
      <c r="C992">
        <v>0</v>
      </c>
      <c r="D992">
        <v>0</v>
      </c>
      <c r="E992">
        <v>0</v>
      </c>
      <c r="F992">
        <v>0</v>
      </c>
      <c r="G992">
        <v>1</v>
      </c>
      <c r="H992">
        <v>0</v>
      </c>
      <c r="I992">
        <v>0</v>
      </c>
      <c r="J992">
        <v>-0.43989012199999999</v>
      </c>
      <c r="K992">
        <v>0.221654298</v>
      </c>
      <c r="L992">
        <v>1.184716919</v>
      </c>
      <c r="M992">
        <v>-0.545950088</v>
      </c>
      <c r="N992">
        <v>-2.7008468000000001E-2</v>
      </c>
      <c r="O992">
        <v>-4.0484090000000002E-3</v>
      </c>
      <c r="P992">
        <v>0.124406325</v>
      </c>
      <c r="Q992">
        <v>0.25834589499999999</v>
      </c>
      <c r="R992">
        <v>4.8482434999999997E-2</v>
      </c>
      <c r="S992">
        <v>-0.49164485499999999</v>
      </c>
      <c r="T992">
        <v>0.19559621999999999</v>
      </c>
      <c r="U992">
        <v>4.7367454000000003E-2</v>
      </c>
      <c r="V992">
        <v>0.389575277</v>
      </c>
    </row>
    <row r="993" spans="1:22" x14ac:dyDescent="0.3">
      <c r="A993">
        <v>5.9776999999999996</v>
      </c>
      <c r="B993">
        <v>0</v>
      </c>
      <c r="C993">
        <v>0</v>
      </c>
      <c r="D993">
        <v>0</v>
      </c>
      <c r="E993">
        <v>0</v>
      </c>
      <c r="F993">
        <v>0</v>
      </c>
      <c r="G993">
        <v>1</v>
      </c>
      <c r="H993">
        <v>0</v>
      </c>
      <c r="I993">
        <v>0</v>
      </c>
      <c r="J993">
        <v>-0.49766950500000001</v>
      </c>
      <c r="K993">
        <v>-4.9611957999999998E-2</v>
      </c>
      <c r="L993">
        <v>1.159040179</v>
      </c>
      <c r="M993">
        <v>-0.50244617800000002</v>
      </c>
      <c r="N993">
        <v>-0.45614817000000002</v>
      </c>
      <c r="O993">
        <v>0.168906896</v>
      </c>
      <c r="P993">
        <v>0.124406325</v>
      </c>
      <c r="Q993">
        <v>0.25834589499999999</v>
      </c>
      <c r="R993">
        <v>2.4058066999999999E-2</v>
      </c>
      <c r="S993">
        <v>-0.50392449800000005</v>
      </c>
      <c r="T993">
        <v>0.36951159500000003</v>
      </c>
      <c r="U993">
        <v>-4.8562029E-2</v>
      </c>
      <c r="V993">
        <v>0.389575277</v>
      </c>
    </row>
    <row r="994" spans="1:22" x14ac:dyDescent="0.3">
      <c r="A994">
        <v>6.8209</v>
      </c>
      <c r="B994">
        <v>0</v>
      </c>
      <c r="C994">
        <v>0</v>
      </c>
      <c r="D994">
        <v>0</v>
      </c>
      <c r="E994">
        <v>0</v>
      </c>
      <c r="F994">
        <v>0</v>
      </c>
      <c r="G994">
        <v>1</v>
      </c>
      <c r="H994">
        <v>0</v>
      </c>
      <c r="I994">
        <v>0</v>
      </c>
      <c r="J994">
        <v>-0.27334954700000003</v>
      </c>
      <c r="K994">
        <v>0.46666898000000001</v>
      </c>
      <c r="L994">
        <v>0.958019803</v>
      </c>
      <c r="M994">
        <v>-0.52874857200000003</v>
      </c>
      <c r="N994">
        <v>0.18756240199999999</v>
      </c>
      <c r="O994">
        <v>9.6358529999999998E-2</v>
      </c>
      <c r="P994">
        <v>0.125780798</v>
      </c>
      <c r="Q994">
        <v>0.25834589499999999</v>
      </c>
      <c r="R994">
        <v>0.118464967</v>
      </c>
      <c r="S994">
        <v>-0.46655166999999997</v>
      </c>
      <c r="T994">
        <v>0.52587587700000005</v>
      </c>
      <c r="U994">
        <v>0.164292824</v>
      </c>
      <c r="V994">
        <v>0.38977780400000001</v>
      </c>
    </row>
    <row r="995" spans="1:22" x14ac:dyDescent="0.3">
      <c r="A995">
        <v>7.5808</v>
      </c>
      <c r="B995">
        <v>0</v>
      </c>
      <c r="C995">
        <v>0</v>
      </c>
      <c r="D995">
        <v>0</v>
      </c>
      <c r="E995">
        <v>0</v>
      </c>
      <c r="F995">
        <v>0</v>
      </c>
      <c r="G995">
        <v>1</v>
      </c>
      <c r="H995">
        <v>0</v>
      </c>
      <c r="I995">
        <v>0</v>
      </c>
      <c r="J995">
        <v>-6.6023525999999999E-2</v>
      </c>
      <c r="K995">
        <v>0.80210574700000004</v>
      </c>
      <c r="L995">
        <v>0.97829017799999995</v>
      </c>
      <c r="M995">
        <v>-0.52300376599999998</v>
      </c>
      <c r="N995">
        <v>1.474981509</v>
      </c>
      <c r="O995">
        <v>0.25422377499999999</v>
      </c>
      <c r="P995">
        <v>0.12715526999999999</v>
      </c>
      <c r="Q995">
        <v>0.25245009200000001</v>
      </c>
      <c r="R995">
        <v>0.21365975000000001</v>
      </c>
      <c r="S995">
        <v>-0.43531866400000002</v>
      </c>
      <c r="T995">
        <v>-0.49261936000000001</v>
      </c>
      <c r="U995">
        <v>0.34601584499999999</v>
      </c>
      <c r="V995">
        <v>0.38886643300000001</v>
      </c>
    </row>
    <row r="996" spans="1:22" x14ac:dyDescent="0.3">
      <c r="A996">
        <v>12.975300000000001</v>
      </c>
      <c r="B996">
        <v>0</v>
      </c>
      <c r="C996">
        <v>0</v>
      </c>
      <c r="D996">
        <v>0</v>
      </c>
      <c r="E996">
        <v>0</v>
      </c>
      <c r="F996">
        <v>0</v>
      </c>
      <c r="G996">
        <v>1</v>
      </c>
      <c r="H996">
        <v>0</v>
      </c>
      <c r="I996">
        <v>0</v>
      </c>
      <c r="J996">
        <v>1.385258621</v>
      </c>
      <c r="K996">
        <v>-0.28879295700000002</v>
      </c>
      <c r="L996">
        <v>0.81832744099999999</v>
      </c>
      <c r="M996">
        <v>-0.64365127600000005</v>
      </c>
      <c r="N996">
        <v>0.402131234</v>
      </c>
      <c r="O996">
        <v>1.9167068999999998E-2</v>
      </c>
      <c r="P996">
        <v>0.399300824</v>
      </c>
      <c r="Q996">
        <v>-0.38233146200000001</v>
      </c>
      <c r="R996">
        <v>0.91538526399999998</v>
      </c>
      <c r="S996">
        <v>-0.123255552</v>
      </c>
      <c r="T996">
        <v>-7.6179792999999996E-2</v>
      </c>
      <c r="U996">
        <v>1.923603341</v>
      </c>
      <c r="V996">
        <v>0.29281802899999998</v>
      </c>
    </row>
    <row r="997" spans="1:22" x14ac:dyDescent="0.3">
      <c r="A997">
        <v>10.6647</v>
      </c>
      <c r="B997">
        <v>0</v>
      </c>
      <c r="C997">
        <v>0</v>
      </c>
      <c r="D997">
        <v>0</v>
      </c>
      <c r="E997">
        <v>0</v>
      </c>
      <c r="F997">
        <v>0</v>
      </c>
      <c r="G997">
        <v>1</v>
      </c>
      <c r="H997">
        <v>0</v>
      </c>
      <c r="I997">
        <v>0</v>
      </c>
      <c r="J997">
        <v>0.76328055800000005</v>
      </c>
      <c r="K997">
        <v>0.68543208899999997</v>
      </c>
      <c r="L997">
        <v>0.59853147200000001</v>
      </c>
      <c r="M997">
        <v>-0.579273912</v>
      </c>
      <c r="N997">
        <v>-2.7008468000000001E-2</v>
      </c>
      <c r="O997">
        <v>0.72898028299999995</v>
      </c>
      <c r="P997">
        <v>0.399300824</v>
      </c>
      <c r="Q997">
        <v>0.18464834699999999</v>
      </c>
      <c r="R997">
        <v>0.659740463</v>
      </c>
      <c r="S997">
        <v>-0.268208734</v>
      </c>
      <c r="T997">
        <v>0.48492332700000002</v>
      </c>
      <c r="U997">
        <v>1.180059349</v>
      </c>
      <c r="V997">
        <v>0.45919391399999998</v>
      </c>
    </row>
    <row r="998" spans="1:22" x14ac:dyDescent="0.3">
      <c r="A998">
        <v>8.5221</v>
      </c>
      <c r="B998">
        <v>0</v>
      </c>
      <c r="C998">
        <v>0</v>
      </c>
      <c r="D998">
        <v>0</v>
      </c>
      <c r="E998">
        <v>0</v>
      </c>
      <c r="F998">
        <v>0</v>
      </c>
      <c r="G998">
        <v>1</v>
      </c>
      <c r="H998">
        <v>0</v>
      </c>
      <c r="I998">
        <v>0</v>
      </c>
      <c r="J998">
        <v>0.18548672899999999</v>
      </c>
      <c r="K998">
        <v>1.671324502</v>
      </c>
      <c r="L998">
        <v>1.279558806</v>
      </c>
      <c r="M998">
        <v>-0.62643001799999998</v>
      </c>
      <c r="N998">
        <v>-0.67071904100000002</v>
      </c>
      <c r="O998">
        <v>0.269313835</v>
      </c>
      <c r="P998">
        <v>0.399300824</v>
      </c>
      <c r="Q998">
        <v>0.25638062700000003</v>
      </c>
      <c r="R998">
        <v>0.53530132399999997</v>
      </c>
      <c r="S998">
        <v>-0.41636530100000002</v>
      </c>
      <c r="T998">
        <v>0.87583403100000001</v>
      </c>
      <c r="U998">
        <v>0.36773572799999998</v>
      </c>
      <c r="V998">
        <v>0.70602362799999996</v>
      </c>
    </row>
    <row r="999" spans="1:22" x14ac:dyDescent="0.3">
      <c r="A999">
        <v>8.6701999999999995</v>
      </c>
      <c r="B999">
        <v>0</v>
      </c>
      <c r="C999">
        <v>0</v>
      </c>
      <c r="D999">
        <v>0</v>
      </c>
      <c r="E999">
        <v>0</v>
      </c>
      <c r="F999">
        <v>0</v>
      </c>
      <c r="G999">
        <v>1</v>
      </c>
      <c r="H999">
        <v>0</v>
      </c>
      <c r="I999">
        <v>0</v>
      </c>
      <c r="J999">
        <v>0.22627217499999999</v>
      </c>
      <c r="K999">
        <v>1.9163391839999999</v>
      </c>
      <c r="L999">
        <v>1.3619674509999999</v>
      </c>
      <c r="M999">
        <v>-0.61697379100000005</v>
      </c>
      <c r="N999">
        <v>-0.67071904100000002</v>
      </c>
      <c r="O999">
        <v>0.20663204700000001</v>
      </c>
      <c r="P999">
        <v>0.399300824</v>
      </c>
      <c r="Q999">
        <v>0.25638062700000003</v>
      </c>
      <c r="R999">
        <v>0.61242114800000003</v>
      </c>
      <c r="S999">
        <v>-0.40488650399999998</v>
      </c>
      <c r="T999">
        <v>6.2633395999999994E-2</v>
      </c>
      <c r="U999">
        <v>0.423845425</v>
      </c>
      <c r="V999">
        <v>0.75842747499999996</v>
      </c>
    </row>
    <row r="1000" spans="1:22" x14ac:dyDescent="0.3">
      <c r="A1000">
        <v>9.1136999999999997</v>
      </c>
      <c r="B1000">
        <v>0</v>
      </c>
      <c r="C1000">
        <v>0</v>
      </c>
      <c r="D1000">
        <v>0</v>
      </c>
      <c r="E1000">
        <v>0</v>
      </c>
      <c r="F1000">
        <v>0</v>
      </c>
      <c r="G1000">
        <v>1</v>
      </c>
      <c r="H1000">
        <v>0</v>
      </c>
      <c r="I1000">
        <v>0</v>
      </c>
      <c r="J1000">
        <v>0.34522972800000001</v>
      </c>
      <c r="K1000">
        <v>2.2838612079999998</v>
      </c>
      <c r="L1000">
        <v>1.0266121829999999</v>
      </c>
      <c r="M1000">
        <v>-0.74561006900000004</v>
      </c>
      <c r="N1000">
        <v>-0.67071904100000002</v>
      </c>
      <c r="O1000">
        <v>0.21707901099999999</v>
      </c>
      <c r="P1000">
        <v>0.399300824</v>
      </c>
      <c r="Q1000">
        <v>0.25932852899999997</v>
      </c>
      <c r="R1000">
        <v>0.64106300599999999</v>
      </c>
      <c r="S1000">
        <v>-0.36244165</v>
      </c>
      <c r="T1000">
        <v>-0.54474078800000003</v>
      </c>
      <c r="U1000">
        <v>0.63235630099999995</v>
      </c>
      <c r="V1000">
        <v>0.70303635600000003</v>
      </c>
    </row>
    <row r="1001" spans="1:22" x14ac:dyDescent="0.3">
      <c r="A1001">
        <v>9.4643999999999995</v>
      </c>
      <c r="B1001">
        <v>0</v>
      </c>
      <c r="C1001">
        <v>0</v>
      </c>
      <c r="D1001">
        <v>0</v>
      </c>
      <c r="E1001">
        <v>0</v>
      </c>
      <c r="F1001">
        <v>0</v>
      </c>
      <c r="G1001">
        <v>1</v>
      </c>
      <c r="H1001">
        <v>0</v>
      </c>
      <c r="I1001">
        <v>0</v>
      </c>
      <c r="J1001">
        <v>0.44039577099999999</v>
      </c>
      <c r="K1001">
        <v>1.577985575</v>
      </c>
      <c r="L1001">
        <v>0.75704133699999998</v>
      </c>
      <c r="M1001">
        <v>0.365276192</v>
      </c>
      <c r="N1001">
        <v>-0.885287873</v>
      </c>
      <c r="O1001">
        <v>0.29601163400000002</v>
      </c>
      <c r="P1001">
        <v>0.40067529600000001</v>
      </c>
      <c r="Q1001">
        <v>0.25834589499999999</v>
      </c>
      <c r="R1001">
        <v>0.36845555099999999</v>
      </c>
      <c r="S1001">
        <v>-0.33734846499999999</v>
      </c>
      <c r="T1001">
        <v>-0.210738172</v>
      </c>
      <c r="U1001">
        <v>0.79344543300000003</v>
      </c>
      <c r="V1001">
        <v>0.33838659199999999</v>
      </c>
    </row>
    <row r="1002" spans="1:22" x14ac:dyDescent="0.3">
      <c r="A1002">
        <v>10.2491</v>
      </c>
      <c r="B1002">
        <v>0</v>
      </c>
      <c r="C1002">
        <v>0</v>
      </c>
      <c r="D1002">
        <v>0</v>
      </c>
      <c r="E1002">
        <v>0</v>
      </c>
      <c r="F1002">
        <v>0</v>
      </c>
      <c r="G1002">
        <v>1</v>
      </c>
      <c r="H1002">
        <v>0</v>
      </c>
      <c r="I1002">
        <v>0</v>
      </c>
      <c r="J1002">
        <v>0.65112057899999998</v>
      </c>
      <c r="K1002">
        <v>1.3067193189999999</v>
      </c>
      <c r="L1002">
        <v>0.52712415099999999</v>
      </c>
      <c r="M1002">
        <v>-0.326587988</v>
      </c>
      <c r="N1002">
        <v>-2.7008468000000001E-2</v>
      </c>
      <c r="O1002">
        <v>8.5331177999999994E-2</v>
      </c>
      <c r="P1002">
        <v>0.399300824</v>
      </c>
      <c r="Q1002">
        <v>0.25834589499999999</v>
      </c>
      <c r="R1002">
        <v>0.56032819</v>
      </c>
      <c r="S1002">
        <v>-0.318128154</v>
      </c>
      <c r="T1002">
        <v>0.15730292700000001</v>
      </c>
      <c r="U1002">
        <v>1.03888011</v>
      </c>
      <c r="V1002">
        <v>0.419296106</v>
      </c>
    </row>
    <row r="1003" spans="1:22" x14ac:dyDescent="0.3">
      <c r="A1003">
        <v>11.3149</v>
      </c>
      <c r="B1003">
        <v>0</v>
      </c>
      <c r="C1003">
        <v>0</v>
      </c>
      <c r="D1003">
        <v>0</v>
      </c>
      <c r="E1003">
        <v>0</v>
      </c>
      <c r="F1003">
        <v>0</v>
      </c>
      <c r="G1003">
        <v>1</v>
      </c>
      <c r="H1003">
        <v>0</v>
      </c>
      <c r="I1003">
        <v>0</v>
      </c>
      <c r="J1003">
        <v>0.94001749400000001</v>
      </c>
      <c r="K1003">
        <v>1.432143502</v>
      </c>
      <c r="L1003">
        <v>0.87691036200000005</v>
      </c>
      <c r="M1003">
        <v>-0.11412886899999999</v>
      </c>
      <c r="N1003">
        <v>0.402131234</v>
      </c>
      <c r="O1003">
        <v>0.149173741</v>
      </c>
      <c r="P1003">
        <v>0.399300824</v>
      </c>
      <c r="Q1003">
        <v>0.25736326100000001</v>
      </c>
      <c r="R1003">
        <v>0.67503465900000004</v>
      </c>
      <c r="S1003">
        <v>-0.24124690800000001</v>
      </c>
      <c r="T1003">
        <v>-0.26658255800000003</v>
      </c>
      <c r="U1003">
        <v>1.3581623890000001</v>
      </c>
      <c r="V1003">
        <v>0.36501888500000002</v>
      </c>
    </row>
    <row r="1004" spans="1:22" x14ac:dyDescent="0.3">
      <c r="A1004">
        <v>12.411300000000001</v>
      </c>
      <c r="B1004">
        <v>0</v>
      </c>
      <c r="C1004">
        <v>0</v>
      </c>
      <c r="D1004">
        <v>0</v>
      </c>
      <c r="E1004">
        <v>0</v>
      </c>
      <c r="F1004">
        <v>0</v>
      </c>
      <c r="G1004">
        <v>1</v>
      </c>
      <c r="H1004">
        <v>0</v>
      </c>
      <c r="I1004">
        <v>0</v>
      </c>
      <c r="J1004">
        <v>1.2323131949999999</v>
      </c>
      <c r="K1004">
        <v>1.7996655260000001</v>
      </c>
      <c r="L1004">
        <v>0.48754034099999999</v>
      </c>
      <c r="M1004">
        <v>-9.9882013000000006E-2</v>
      </c>
      <c r="N1004">
        <v>0.616702105</v>
      </c>
      <c r="O1004">
        <v>0.25538454900000002</v>
      </c>
      <c r="P1004">
        <v>0.399300824</v>
      </c>
      <c r="Q1004">
        <v>0.25834589499999999</v>
      </c>
      <c r="R1004">
        <v>0.64143377400000001</v>
      </c>
      <c r="S1004">
        <v>-0.212149492</v>
      </c>
      <c r="T1004">
        <v>-0.14159750300000001</v>
      </c>
      <c r="U1004">
        <v>1.711472485</v>
      </c>
      <c r="V1004">
        <v>0.18694706899999999</v>
      </c>
    </row>
    <row r="1005" spans="1:22" x14ac:dyDescent="0.3">
      <c r="A1005">
        <v>10.8911</v>
      </c>
      <c r="B1005">
        <v>0</v>
      </c>
      <c r="C1005">
        <v>0</v>
      </c>
      <c r="D1005">
        <v>0</v>
      </c>
      <c r="E1005">
        <v>0</v>
      </c>
      <c r="F1005">
        <v>0</v>
      </c>
      <c r="G1005">
        <v>1</v>
      </c>
      <c r="H1005">
        <v>0</v>
      </c>
      <c r="I1005">
        <v>0</v>
      </c>
      <c r="J1005">
        <v>0.82445872799999997</v>
      </c>
      <c r="K1005">
        <v>0.40833215099999998</v>
      </c>
      <c r="L1005">
        <v>0.778589961</v>
      </c>
      <c r="M1005">
        <v>-0.115642392</v>
      </c>
      <c r="N1005">
        <v>0.402131234</v>
      </c>
      <c r="O1005">
        <v>1.094043662</v>
      </c>
      <c r="P1005">
        <v>0.399300824</v>
      </c>
      <c r="Q1005">
        <v>0.25736326100000001</v>
      </c>
      <c r="R1005">
        <v>0.44344345699999999</v>
      </c>
      <c r="S1005">
        <v>-0.24978926900000001</v>
      </c>
      <c r="T1005">
        <v>0.68596311799999998</v>
      </c>
      <c r="U1005">
        <v>1.523233499</v>
      </c>
      <c r="V1005">
        <v>0.19363045800000001</v>
      </c>
    </row>
    <row r="1006" spans="1:22" x14ac:dyDescent="0.3">
      <c r="A1006">
        <v>10.169499999999999</v>
      </c>
      <c r="B1006">
        <v>0</v>
      </c>
      <c r="C1006">
        <v>0</v>
      </c>
      <c r="D1006">
        <v>0</v>
      </c>
      <c r="E1006">
        <v>0</v>
      </c>
      <c r="F1006">
        <v>0</v>
      </c>
      <c r="G1006">
        <v>1</v>
      </c>
      <c r="H1006">
        <v>0</v>
      </c>
      <c r="I1006">
        <v>0</v>
      </c>
      <c r="J1006">
        <v>0.63072785600000003</v>
      </c>
      <c r="K1006">
        <v>0.68251524799999996</v>
      </c>
      <c r="L1006">
        <v>0.84825104100000004</v>
      </c>
      <c r="M1006">
        <v>-0.112898309</v>
      </c>
      <c r="N1006">
        <v>0.18756240199999999</v>
      </c>
      <c r="O1006">
        <v>-0.607070428</v>
      </c>
      <c r="P1006">
        <v>0.399300824</v>
      </c>
      <c r="Q1006">
        <v>0.26031116300000001</v>
      </c>
      <c r="R1006">
        <v>0.45211016700000001</v>
      </c>
      <c r="S1006">
        <v>-0.27861973600000001</v>
      </c>
      <c r="T1006">
        <v>0.66788017399999999</v>
      </c>
      <c r="U1006">
        <v>1.2828667949999999</v>
      </c>
      <c r="V1006">
        <v>0.30821007700000003</v>
      </c>
    </row>
    <row r="1007" spans="1:22" x14ac:dyDescent="0.3">
      <c r="A1007">
        <v>9.7639999999999993</v>
      </c>
      <c r="B1007">
        <v>0</v>
      </c>
      <c r="C1007">
        <v>0</v>
      </c>
      <c r="D1007">
        <v>0</v>
      </c>
      <c r="E1007">
        <v>0</v>
      </c>
      <c r="F1007">
        <v>0</v>
      </c>
      <c r="G1007">
        <v>1</v>
      </c>
      <c r="H1007">
        <v>0</v>
      </c>
      <c r="I1007">
        <v>0</v>
      </c>
      <c r="J1007">
        <v>0.52196666400000002</v>
      </c>
      <c r="K1007">
        <v>0.85460889399999995</v>
      </c>
      <c r="L1007">
        <v>0.94007542200000005</v>
      </c>
      <c r="M1007">
        <v>-0.11216787</v>
      </c>
      <c r="N1007">
        <v>0.18756240199999999</v>
      </c>
      <c r="O1007">
        <v>0.61580483200000002</v>
      </c>
      <c r="P1007">
        <v>0.39792635100000001</v>
      </c>
      <c r="Q1007">
        <v>0.26031116300000001</v>
      </c>
      <c r="R1007">
        <v>0.30287589300000001</v>
      </c>
      <c r="S1007">
        <v>-0.28903073800000001</v>
      </c>
      <c r="T1007">
        <v>-0.161807853</v>
      </c>
      <c r="U1007">
        <v>1.1985212489999999</v>
      </c>
      <c r="V1007">
        <v>0.18725085899999999</v>
      </c>
    </row>
    <row r="1008" spans="1:22" x14ac:dyDescent="0.3">
      <c r="A1008">
        <v>9.8515999999999995</v>
      </c>
      <c r="B1008">
        <v>0</v>
      </c>
      <c r="C1008">
        <v>0</v>
      </c>
      <c r="D1008">
        <v>0</v>
      </c>
      <c r="E1008">
        <v>0</v>
      </c>
      <c r="F1008">
        <v>0</v>
      </c>
      <c r="G1008">
        <v>1</v>
      </c>
      <c r="H1008">
        <v>0</v>
      </c>
      <c r="I1008">
        <v>0</v>
      </c>
      <c r="J1008">
        <v>0.54575817500000001</v>
      </c>
      <c r="K1008">
        <v>0.94794782</v>
      </c>
      <c r="L1008">
        <v>0.86652371500000003</v>
      </c>
      <c r="M1008">
        <v>-0.18475774</v>
      </c>
      <c r="N1008">
        <v>0.616702105</v>
      </c>
      <c r="O1008">
        <v>0.349987618</v>
      </c>
      <c r="P1008">
        <v>0.47077339299999998</v>
      </c>
      <c r="Q1008">
        <v>0.25932852899999997</v>
      </c>
      <c r="R1008">
        <v>0.31918970200000002</v>
      </c>
      <c r="S1008">
        <v>-0.30878494699999998</v>
      </c>
      <c r="T1008">
        <v>0.57374249399999999</v>
      </c>
      <c r="U1008">
        <v>1.2245851089999999</v>
      </c>
      <c r="V1008">
        <v>0.18654201500000001</v>
      </c>
    </row>
    <row r="1009" spans="1:22" x14ac:dyDescent="0.3">
      <c r="A1009">
        <v>9.7312999999999992</v>
      </c>
      <c r="B1009">
        <v>0</v>
      </c>
      <c r="C1009">
        <v>0</v>
      </c>
      <c r="D1009">
        <v>0</v>
      </c>
      <c r="E1009">
        <v>0</v>
      </c>
      <c r="F1009">
        <v>0</v>
      </c>
      <c r="G1009">
        <v>1</v>
      </c>
      <c r="H1009">
        <v>0</v>
      </c>
      <c r="I1009">
        <v>0</v>
      </c>
      <c r="J1009">
        <v>0.51177030300000004</v>
      </c>
      <c r="K1009">
        <v>1.105457259</v>
      </c>
      <c r="L1009">
        <v>1.058994491</v>
      </c>
      <c r="M1009">
        <v>-0.17119525899999999</v>
      </c>
      <c r="N1009">
        <v>0.83127297499999997</v>
      </c>
      <c r="O1009">
        <v>0.27105499599999999</v>
      </c>
      <c r="P1009">
        <v>0.53674807300000005</v>
      </c>
      <c r="Q1009">
        <v>0.25932852899999997</v>
      </c>
      <c r="R1009">
        <v>0.41424544600000002</v>
      </c>
      <c r="S1009">
        <v>-0.31198833199999998</v>
      </c>
      <c r="T1009">
        <v>1.5842599610000001</v>
      </c>
      <c r="U1009">
        <v>1.2506489679999999</v>
      </c>
      <c r="V1009">
        <v>0.28780548700000003</v>
      </c>
    </row>
    <row r="1010" spans="1:22" x14ac:dyDescent="0.3">
      <c r="A1010">
        <v>9.4375</v>
      </c>
      <c r="B1010">
        <v>0</v>
      </c>
      <c r="C1010">
        <v>0</v>
      </c>
      <c r="D1010">
        <v>0</v>
      </c>
      <c r="E1010">
        <v>0</v>
      </c>
      <c r="F1010">
        <v>0</v>
      </c>
      <c r="G1010">
        <v>1</v>
      </c>
      <c r="H1010">
        <v>0</v>
      </c>
      <c r="I1010">
        <v>0</v>
      </c>
      <c r="J1010">
        <v>0.43359819599999999</v>
      </c>
      <c r="K1010">
        <v>0.95378150299999997</v>
      </c>
      <c r="L1010">
        <v>1.029566824</v>
      </c>
      <c r="M1010">
        <v>-0.21857510399999999</v>
      </c>
      <c r="N1010">
        <v>0.402131234</v>
      </c>
      <c r="O1010">
        <v>0.27685886500000001</v>
      </c>
      <c r="P1010">
        <v>0.53537360099999998</v>
      </c>
      <c r="Q1010">
        <v>0.26031116300000001</v>
      </c>
      <c r="R1010">
        <v>0.377400338</v>
      </c>
      <c r="S1010">
        <v>-0.325335771</v>
      </c>
      <c r="T1010">
        <v>0.38865824199999999</v>
      </c>
      <c r="U1010">
        <v>1.15942546</v>
      </c>
      <c r="V1010">
        <v>0.28851433100000001</v>
      </c>
    </row>
    <row r="1011" spans="1:22" x14ac:dyDescent="0.3">
      <c r="A1011">
        <v>9.5300999999999991</v>
      </c>
      <c r="B1011">
        <v>0</v>
      </c>
      <c r="C1011">
        <v>0</v>
      </c>
      <c r="D1011">
        <v>0</v>
      </c>
      <c r="E1011">
        <v>0</v>
      </c>
      <c r="F1011">
        <v>0</v>
      </c>
      <c r="G1011">
        <v>1</v>
      </c>
      <c r="H1011">
        <v>0</v>
      </c>
      <c r="I1011">
        <v>0</v>
      </c>
      <c r="J1011">
        <v>0.45738970699999998</v>
      </c>
      <c r="K1011">
        <v>0.88086046699999998</v>
      </c>
      <c r="L1011">
        <v>0.82564070099999998</v>
      </c>
      <c r="M1011">
        <v>-0.54840462700000003</v>
      </c>
      <c r="N1011">
        <v>0.402131234</v>
      </c>
      <c r="O1011">
        <v>-4.0612784999999998E-2</v>
      </c>
      <c r="P1011">
        <v>0.53399912800000005</v>
      </c>
      <c r="Q1011">
        <v>0.267189601</v>
      </c>
      <c r="R1011">
        <v>0.409101035</v>
      </c>
      <c r="S1011">
        <v>-0.34402218499999998</v>
      </c>
      <c r="T1011">
        <v>0.48120036799999999</v>
      </c>
      <c r="U1011">
        <v>1.236531045</v>
      </c>
      <c r="V1011">
        <v>0.29474203500000001</v>
      </c>
    </row>
    <row r="1012" spans="1:22" x14ac:dyDescent="0.3">
      <c r="A1012">
        <v>9.4184999999999999</v>
      </c>
      <c r="B1012">
        <v>0</v>
      </c>
      <c r="C1012">
        <v>0</v>
      </c>
      <c r="D1012">
        <v>0</v>
      </c>
      <c r="E1012">
        <v>0</v>
      </c>
      <c r="F1012">
        <v>0</v>
      </c>
      <c r="G1012">
        <v>1</v>
      </c>
      <c r="H1012">
        <v>0</v>
      </c>
      <c r="I1012">
        <v>0</v>
      </c>
      <c r="J1012">
        <v>0.42680062200000002</v>
      </c>
      <c r="K1012">
        <v>1.3329708929999999</v>
      </c>
      <c r="L1012">
        <v>1.0029680679999999</v>
      </c>
      <c r="M1012">
        <v>-0.32985851399999999</v>
      </c>
      <c r="N1012">
        <v>0.18756240199999999</v>
      </c>
      <c r="O1012">
        <v>-0.61113313700000005</v>
      </c>
      <c r="P1012">
        <v>0.53674807300000005</v>
      </c>
      <c r="Q1012">
        <v>0.264241699</v>
      </c>
      <c r="R1012">
        <v>0.408637574</v>
      </c>
      <c r="S1012">
        <v>-0.342153543</v>
      </c>
      <c r="T1012">
        <v>0.97582207600000004</v>
      </c>
      <c r="U1012">
        <v>1.288658764</v>
      </c>
      <c r="V1012">
        <v>0.28881812200000001</v>
      </c>
    </row>
    <row r="1013" spans="1:22" x14ac:dyDescent="0.3">
      <c r="A1013">
        <v>9.2574000000000005</v>
      </c>
      <c r="B1013">
        <v>0</v>
      </c>
      <c r="C1013">
        <v>0</v>
      </c>
      <c r="D1013">
        <v>0</v>
      </c>
      <c r="E1013">
        <v>0</v>
      </c>
      <c r="F1013">
        <v>0</v>
      </c>
      <c r="G1013">
        <v>1</v>
      </c>
      <c r="H1013">
        <v>0</v>
      </c>
      <c r="I1013">
        <v>0</v>
      </c>
      <c r="J1013">
        <v>0.38601517499999999</v>
      </c>
      <c r="K1013">
        <v>0.93044677200000003</v>
      </c>
      <c r="L1013">
        <v>1.137156276</v>
      </c>
      <c r="M1013">
        <v>-0.37294126900000002</v>
      </c>
      <c r="N1013">
        <v>0.18756240199999999</v>
      </c>
      <c r="O1013">
        <v>0.67500429900000003</v>
      </c>
      <c r="P1013">
        <v>0.53812254599999998</v>
      </c>
      <c r="Q1013">
        <v>0.25932852899999997</v>
      </c>
      <c r="R1013">
        <v>0.374017076</v>
      </c>
      <c r="S1013">
        <v>-0.35630182799999999</v>
      </c>
      <c r="T1013">
        <v>1.2151551599999999</v>
      </c>
      <c r="U1013">
        <v>1.1319136080000001</v>
      </c>
      <c r="V1013">
        <v>0.28826117299999998</v>
      </c>
    </row>
    <row r="1014" spans="1:22" x14ac:dyDescent="0.3">
      <c r="A1014">
        <v>9.0424000000000007</v>
      </c>
      <c r="B1014">
        <v>0</v>
      </c>
      <c r="C1014">
        <v>0</v>
      </c>
      <c r="D1014">
        <v>0</v>
      </c>
      <c r="E1014">
        <v>0</v>
      </c>
      <c r="F1014">
        <v>0</v>
      </c>
      <c r="G1014">
        <v>1</v>
      </c>
      <c r="H1014">
        <v>0</v>
      </c>
      <c r="I1014">
        <v>0</v>
      </c>
      <c r="J1014">
        <v>0.32823579200000003</v>
      </c>
      <c r="K1014">
        <v>0.77002049100000003</v>
      </c>
      <c r="L1014">
        <v>0.87278923100000005</v>
      </c>
      <c r="M1014">
        <v>-0.399434499</v>
      </c>
      <c r="N1014">
        <v>-2.7008468000000001E-2</v>
      </c>
      <c r="O1014">
        <v>0.46838655200000001</v>
      </c>
      <c r="P1014">
        <v>0.53537360099999998</v>
      </c>
      <c r="Q1014">
        <v>0.26031116300000001</v>
      </c>
      <c r="R1014">
        <v>0.34620944799999998</v>
      </c>
      <c r="S1014">
        <v>-0.36350944499999999</v>
      </c>
      <c r="T1014">
        <v>0.30303018300000001</v>
      </c>
      <c r="U1014">
        <v>1.052274038</v>
      </c>
      <c r="V1014">
        <v>0.28800801399999998</v>
      </c>
    </row>
    <row r="1015" spans="1:22" x14ac:dyDescent="0.3">
      <c r="A1015">
        <v>9.1907999999999994</v>
      </c>
      <c r="B1015">
        <v>0</v>
      </c>
      <c r="C1015">
        <v>0</v>
      </c>
      <c r="D1015">
        <v>0</v>
      </c>
      <c r="E1015">
        <v>0</v>
      </c>
      <c r="F1015">
        <v>0</v>
      </c>
      <c r="G1015">
        <v>1</v>
      </c>
      <c r="H1015">
        <v>0</v>
      </c>
      <c r="I1015">
        <v>0</v>
      </c>
      <c r="J1015">
        <v>0.36562245199999999</v>
      </c>
      <c r="K1015">
        <v>1.1900456610000001</v>
      </c>
      <c r="L1015">
        <v>0.94119301700000002</v>
      </c>
      <c r="M1015">
        <v>-0.388115981</v>
      </c>
      <c r="N1015">
        <v>0.18756240199999999</v>
      </c>
      <c r="O1015">
        <v>-0.64943867399999999</v>
      </c>
      <c r="P1015">
        <v>0.53674807300000005</v>
      </c>
      <c r="Q1015">
        <v>0.25834589499999999</v>
      </c>
      <c r="R1015">
        <v>0.340740614</v>
      </c>
      <c r="S1015">
        <v>-0.36270859900000002</v>
      </c>
      <c r="T1015">
        <v>-0.19637818700000001</v>
      </c>
      <c r="U1015">
        <v>1.079423891</v>
      </c>
      <c r="V1015">
        <v>0.255148017</v>
      </c>
    </row>
    <row r="1016" spans="1:22" x14ac:dyDescent="0.3">
      <c r="A1016">
        <v>9.1967999999999996</v>
      </c>
      <c r="B1016">
        <v>0</v>
      </c>
      <c r="C1016">
        <v>0</v>
      </c>
      <c r="D1016">
        <v>0</v>
      </c>
      <c r="E1016">
        <v>0</v>
      </c>
      <c r="F1016">
        <v>0</v>
      </c>
      <c r="G1016">
        <v>1</v>
      </c>
      <c r="H1016">
        <v>0</v>
      </c>
      <c r="I1016">
        <v>0</v>
      </c>
      <c r="J1016">
        <v>0.369021239</v>
      </c>
      <c r="K1016">
        <v>1.020868857</v>
      </c>
      <c r="L1016">
        <v>1.0821426730000001</v>
      </c>
      <c r="M1016">
        <v>-0.45102588500000002</v>
      </c>
      <c r="N1016">
        <v>-2.7008468000000001E-2</v>
      </c>
      <c r="O1016">
        <v>0.51075479800000001</v>
      </c>
      <c r="P1016">
        <v>0.53674807300000005</v>
      </c>
      <c r="Q1016">
        <v>0.26031116300000001</v>
      </c>
      <c r="R1016">
        <v>0.33605966300000001</v>
      </c>
      <c r="S1016">
        <v>-0.35470013500000003</v>
      </c>
      <c r="T1016">
        <v>0.19559621999999999</v>
      </c>
      <c r="U1016">
        <v>1.1203296709999999</v>
      </c>
      <c r="V1016">
        <v>0.23717375099999999</v>
      </c>
    </row>
    <row r="1017" spans="1:22" x14ac:dyDescent="0.3">
      <c r="A1017">
        <v>8.5462000000000007</v>
      </c>
      <c r="B1017">
        <v>0</v>
      </c>
      <c r="C1017">
        <v>0</v>
      </c>
      <c r="D1017">
        <v>0</v>
      </c>
      <c r="E1017">
        <v>0</v>
      </c>
      <c r="F1017">
        <v>0</v>
      </c>
      <c r="G1017">
        <v>1</v>
      </c>
      <c r="H1017">
        <v>0</v>
      </c>
      <c r="I1017">
        <v>0</v>
      </c>
      <c r="J1017">
        <v>0.19228430299999999</v>
      </c>
      <c r="K1017">
        <v>0.221654298</v>
      </c>
      <c r="L1017">
        <v>1.0804243710000001</v>
      </c>
      <c r="M1017">
        <v>-0.46267343100000002</v>
      </c>
      <c r="N1017">
        <v>-0.24157729999999999</v>
      </c>
      <c r="O1017">
        <v>0.38539122100000001</v>
      </c>
      <c r="P1017">
        <v>0.53674807300000005</v>
      </c>
      <c r="Q1017">
        <v>0.26031116300000001</v>
      </c>
      <c r="R1017">
        <v>0.27520730199999999</v>
      </c>
      <c r="S1017">
        <v>-0.36617893299999998</v>
      </c>
      <c r="T1017">
        <v>0.57267879099999996</v>
      </c>
      <c r="U1017">
        <v>1.1083837350000001</v>
      </c>
      <c r="V1017">
        <v>0.23727501400000001</v>
      </c>
    </row>
    <row r="1018" spans="1:22" x14ac:dyDescent="0.3">
      <c r="A1018">
        <v>7.7637</v>
      </c>
      <c r="B1018">
        <v>0</v>
      </c>
      <c r="C1018">
        <v>0</v>
      </c>
      <c r="D1018">
        <v>0</v>
      </c>
      <c r="E1018">
        <v>0</v>
      </c>
      <c r="F1018">
        <v>0</v>
      </c>
      <c r="G1018">
        <v>1</v>
      </c>
      <c r="H1018">
        <v>0</v>
      </c>
      <c r="I1018">
        <v>0</v>
      </c>
      <c r="J1018">
        <v>-1.8440504999999999E-2</v>
      </c>
      <c r="K1018">
        <v>0.221654298</v>
      </c>
      <c r="L1018">
        <v>0.76315318300000001</v>
      </c>
      <c r="M1018">
        <v>-0.413872191</v>
      </c>
      <c r="N1018">
        <v>-2.7008468000000001E-2</v>
      </c>
      <c r="O1018">
        <v>0.163683414</v>
      </c>
      <c r="P1018">
        <v>0.53674807300000005</v>
      </c>
      <c r="Q1018">
        <v>0.25834589499999999</v>
      </c>
      <c r="R1018">
        <v>0.481261832</v>
      </c>
      <c r="S1018">
        <v>-0.41316191600000002</v>
      </c>
      <c r="T1018">
        <v>-0.23467147999999999</v>
      </c>
      <c r="U1018">
        <v>0.78330948700000003</v>
      </c>
      <c r="V1018">
        <v>0.58997568899999997</v>
      </c>
    </row>
    <row r="1019" spans="1:22" x14ac:dyDescent="0.3">
      <c r="A1019">
        <v>6.6356000000000002</v>
      </c>
      <c r="B1019">
        <v>0</v>
      </c>
      <c r="C1019">
        <v>0</v>
      </c>
      <c r="D1019">
        <v>0</v>
      </c>
      <c r="E1019">
        <v>0</v>
      </c>
      <c r="F1019">
        <v>0</v>
      </c>
      <c r="G1019">
        <v>1</v>
      </c>
      <c r="H1019">
        <v>0</v>
      </c>
      <c r="I1019">
        <v>0</v>
      </c>
      <c r="J1019">
        <v>-0.320932569</v>
      </c>
      <c r="K1019">
        <v>5.8311175999999999E-2</v>
      </c>
      <c r="L1019">
        <v>0.57729018600000004</v>
      </c>
      <c r="M1019">
        <v>-0.40581103699999999</v>
      </c>
      <c r="N1019">
        <v>-0.885287873</v>
      </c>
      <c r="O1019">
        <v>0.22868674999999999</v>
      </c>
      <c r="P1019">
        <v>0.53812254599999998</v>
      </c>
      <c r="Q1019">
        <v>0.25932852899999997</v>
      </c>
      <c r="R1019">
        <v>0.48992854299999999</v>
      </c>
      <c r="S1019">
        <v>-0.47135674799999999</v>
      </c>
      <c r="T1019">
        <v>-0.63143254900000001</v>
      </c>
      <c r="U1019">
        <v>0.41841545400000002</v>
      </c>
      <c r="V1019">
        <v>0.75863000199999997</v>
      </c>
    </row>
    <row r="1020" spans="1:22" x14ac:dyDescent="0.3">
      <c r="A1020">
        <v>6.7138999999999998</v>
      </c>
      <c r="B1020">
        <v>0</v>
      </c>
      <c r="C1020">
        <v>0</v>
      </c>
      <c r="D1020">
        <v>0</v>
      </c>
      <c r="E1020">
        <v>0</v>
      </c>
      <c r="F1020">
        <v>0</v>
      </c>
      <c r="G1020">
        <v>1</v>
      </c>
      <c r="H1020">
        <v>0</v>
      </c>
      <c r="I1020">
        <v>0</v>
      </c>
      <c r="J1020">
        <v>-0.30053984500000003</v>
      </c>
      <c r="K1020">
        <v>0.16623431</v>
      </c>
      <c r="L1020">
        <v>0.72297565100000005</v>
      </c>
      <c r="M1020">
        <v>-0.39946740200000003</v>
      </c>
      <c r="N1020">
        <v>-1.3144275750000001</v>
      </c>
      <c r="O1020">
        <v>0.18515772999999999</v>
      </c>
      <c r="P1020">
        <v>0.53812254599999998</v>
      </c>
      <c r="Q1020">
        <v>-0.20545734500000001</v>
      </c>
      <c r="R1020">
        <v>0.43843808299999998</v>
      </c>
      <c r="S1020">
        <v>-0.46895420900000001</v>
      </c>
      <c r="T1020">
        <v>-0.55112300299999994</v>
      </c>
      <c r="U1020">
        <v>0.44122133099999999</v>
      </c>
      <c r="V1020">
        <v>0.69209990099999996</v>
      </c>
    </row>
    <row r="1021" spans="1:22" x14ac:dyDescent="0.3">
      <c r="A1021">
        <v>6.2965999999999998</v>
      </c>
      <c r="B1021">
        <v>0</v>
      </c>
      <c r="C1021">
        <v>0</v>
      </c>
      <c r="D1021">
        <v>0</v>
      </c>
      <c r="E1021">
        <v>0</v>
      </c>
      <c r="F1021">
        <v>0</v>
      </c>
      <c r="G1021">
        <v>1</v>
      </c>
      <c r="H1021">
        <v>0</v>
      </c>
      <c r="I1021">
        <v>0</v>
      </c>
      <c r="J1021">
        <v>-0.41269982399999999</v>
      </c>
      <c r="K1021">
        <v>2.9142761E-2</v>
      </c>
      <c r="L1021">
        <v>0.73044258100000004</v>
      </c>
      <c r="M1021">
        <v>-0.37931780700000001</v>
      </c>
      <c r="N1021">
        <v>-1.099858743</v>
      </c>
      <c r="O1021">
        <v>0.28150196100000002</v>
      </c>
      <c r="P1021">
        <v>0.53537360099999998</v>
      </c>
      <c r="Q1021">
        <v>-0.64272946799999997</v>
      </c>
      <c r="R1021">
        <v>0.39042357700000002</v>
      </c>
      <c r="S1021">
        <v>-0.48550503299999997</v>
      </c>
      <c r="T1021">
        <v>-0.40114093699999998</v>
      </c>
      <c r="U1021">
        <v>0.302576079</v>
      </c>
      <c r="V1021">
        <v>0.69326443100000001</v>
      </c>
    </row>
    <row r="1022" spans="1:22" x14ac:dyDescent="0.3">
      <c r="A1022">
        <v>6.6829999999999998</v>
      </c>
      <c r="B1022">
        <v>0</v>
      </c>
      <c r="C1022">
        <v>0</v>
      </c>
      <c r="D1022">
        <v>0</v>
      </c>
      <c r="E1022">
        <v>0</v>
      </c>
      <c r="F1022">
        <v>0</v>
      </c>
      <c r="G1022">
        <v>1</v>
      </c>
      <c r="H1022">
        <v>0</v>
      </c>
      <c r="I1022">
        <v>0</v>
      </c>
      <c r="J1022">
        <v>-0.30733741999999997</v>
      </c>
      <c r="K1022">
        <v>0.221654298</v>
      </c>
      <c r="L1022">
        <v>0.79587076999999995</v>
      </c>
      <c r="M1022">
        <v>-0.34134154500000002</v>
      </c>
      <c r="N1022">
        <v>-1.099858743</v>
      </c>
      <c r="O1022">
        <v>0.311682081</v>
      </c>
      <c r="P1022">
        <v>0.53674807300000005</v>
      </c>
      <c r="Q1022">
        <v>0.136499281</v>
      </c>
      <c r="R1022">
        <v>0.43477674599999999</v>
      </c>
      <c r="S1022">
        <v>-0.46868725999999999</v>
      </c>
      <c r="T1022">
        <v>-0.451134959</v>
      </c>
      <c r="U1022">
        <v>0.39488558099999999</v>
      </c>
      <c r="V1022">
        <v>0.69326443100000001</v>
      </c>
    </row>
    <row r="1023" spans="1:22" x14ac:dyDescent="0.3">
      <c r="A1023">
        <v>6.8151000000000002</v>
      </c>
      <c r="B1023">
        <v>0</v>
      </c>
      <c r="C1023">
        <v>0</v>
      </c>
      <c r="D1023">
        <v>0</v>
      </c>
      <c r="E1023">
        <v>0</v>
      </c>
      <c r="F1023">
        <v>0</v>
      </c>
      <c r="G1023">
        <v>1</v>
      </c>
      <c r="H1023">
        <v>0</v>
      </c>
      <c r="I1023">
        <v>0</v>
      </c>
      <c r="J1023">
        <v>-0.27334954700000003</v>
      </c>
      <c r="K1023">
        <v>-0.218788762</v>
      </c>
      <c r="L1023">
        <v>0.86931770200000003</v>
      </c>
      <c r="M1023">
        <v>-0.40252735000000001</v>
      </c>
      <c r="N1023">
        <v>-0.885287873</v>
      </c>
      <c r="O1023">
        <v>0.15149528800000001</v>
      </c>
      <c r="P1023">
        <v>0.53537360099999998</v>
      </c>
      <c r="Q1023">
        <v>0.26031116300000001</v>
      </c>
      <c r="R1023">
        <v>0.450070941</v>
      </c>
      <c r="S1023">
        <v>-0.46815336299999999</v>
      </c>
      <c r="T1023">
        <v>-0.163935258</v>
      </c>
      <c r="U1023">
        <v>0.42420742299999997</v>
      </c>
      <c r="V1023">
        <v>0.69341632600000003</v>
      </c>
    </row>
    <row r="1024" spans="1:22" x14ac:dyDescent="0.3">
      <c r="A1024">
        <v>7.1051000000000002</v>
      </c>
      <c r="B1024">
        <v>0</v>
      </c>
      <c r="C1024">
        <v>0</v>
      </c>
      <c r="D1024">
        <v>0</v>
      </c>
      <c r="E1024">
        <v>0</v>
      </c>
      <c r="F1024">
        <v>0</v>
      </c>
      <c r="G1024">
        <v>1</v>
      </c>
      <c r="H1024">
        <v>0</v>
      </c>
      <c r="I1024">
        <v>0</v>
      </c>
      <c r="J1024">
        <v>-0.19517744100000001</v>
      </c>
      <c r="K1024">
        <v>0.33541111400000001</v>
      </c>
      <c r="L1024">
        <v>1.1519224969999999</v>
      </c>
      <c r="M1024">
        <v>-0.41576080399999998</v>
      </c>
      <c r="N1024">
        <v>-1.099858743</v>
      </c>
      <c r="O1024">
        <v>0.31342324199999999</v>
      </c>
      <c r="P1024">
        <v>0.53812254599999998</v>
      </c>
      <c r="Q1024">
        <v>0.26031116300000001</v>
      </c>
      <c r="R1024">
        <v>0.41503332900000001</v>
      </c>
      <c r="S1024">
        <v>-0.46868725999999999</v>
      </c>
      <c r="T1024">
        <v>0.15092071100000001</v>
      </c>
      <c r="U1024">
        <v>0.45678724799999998</v>
      </c>
      <c r="V1024">
        <v>0.62070915299999996</v>
      </c>
    </row>
    <row r="1025" spans="1:22" x14ac:dyDescent="0.3">
      <c r="A1025">
        <v>7.2173999999999996</v>
      </c>
      <c r="B1025">
        <v>0</v>
      </c>
      <c r="C1025">
        <v>0</v>
      </c>
      <c r="D1025">
        <v>0</v>
      </c>
      <c r="E1025">
        <v>0</v>
      </c>
      <c r="F1025">
        <v>0</v>
      </c>
      <c r="G1025">
        <v>1</v>
      </c>
      <c r="H1025">
        <v>0</v>
      </c>
      <c r="I1025">
        <v>0</v>
      </c>
      <c r="J1025">
        <v>-0.16458835599999999</v>
      </c>
      <c r="K1025">
        <v>0.300409017</v>
      </c>
      <c r="L1025">
        <v>1.097097488</v>
      </c>
      <c r="M1025">
        <v>-0.55135270599999997</v>
      </c>
      <c r="N1025">
        <v>0.83127297499999997</v>
      </c>
      <c r="O1025">
        <v>0.24319642299999999</v>
      </c>
      <c r="P1025">
        <v>0.53674807300000005</v>
      </c>
      <c r="Q1025">
        <v>0.26129379699999999</v>
      </c>
      <c r="R1025">
        <v>0.123794763</v>
      </c>
      <c r="S1025">
        <v>-0.45800930899999998</v>
      </c>
      <c r="T1025">
        <v>0.15145256200000001</v>
      </c>
      <c r="U1025">
        <v>0.56212868000000005</v>
      </c>
      <c r="V1025">
        <v>0.26922363999999999</v>
      </c>
    </row>
    <row r="1026" spans="1:22" x14ac:dyDescent="0.3">
      <c r="A1026">
        <v>8.9535</v>
      </c>
      <c r="B1026">
        <v>0</v>
      </c>
      <c r="C1026">
        <v>0</v>
      </c>
      <c r="D1026">
        <v>0</v>
      </c>
      <c r="E1026">
        <v>0</v>
      </c>
      <c r="F1026">
        <v>0</v>
      </c>
      <c r="G1026">
        <v>1</v>
      </c>
      <c r="H1026">
        <v>0</v>
      </c>
      <c r="I1026">
        <v>0</v>
      </c>
      <c r="J1026">
        <v>0.30104549400000002</v>
      </c>
      <c r="K1026">
        <v>0.845858369</v>
      </c>
      <c r="L1026">
        <v>1.260915928</v>
      </c>
      <c r="M1026">
        <v>-0.56065100099999998</v>
      </c>
      <c r="N1026">
        <v>-0.45614817000000002</v>
      </c>
      <c r="O1026">
        <v>0.33605833200000002</v>
      </c>
      <c r="P1026">
        <v>0.53674807300000005</v>
      </c>
      <c r="Q1026">
        <v>-3.2513764000000001E-2</v>
      </c>
      <c r="R1026">
        <v>0.210647257</v>
      </c>
      <c r="S1026">
        <v>-0.37658993499999999</v>
      </c>
      <c r="T1026">
        <v>0.20197843600000001</v>
      </c>
      <c r="U1026">
        <v>0.99471634799999997</v>
      </c>
      <c r="V1026">
        <v>8.4822857000000002E-2</v>
      </c>
    </row>
    <row r="1027" spans="1:22" x14ac:dyDescent="0.3">
      <c r="A1027">
        <v>9.5090000000000003</v>
      </c>
      <c r="B1027">
        <v>0</v>
      </c>
      <c r="C1027">
        <v>0</v>
      </c>
      <c r="D1027">
        <v>0</v>
      </c>
      <c r="E1027">
        <v>0</v>
      </c>
      <c r="F1027">
        <v>0</v>
      </c>
      <c r="G1027">
        <v>1</v>
      </c>
      <c r="H1027">
        <v>0</v>
      </c>
      <c r="I1027">
        <v>0</v>
      </c>
      <c r="J1027">
        <v>0.45059213300000001</v>
      </c>
      <c r="K1027">
        <v>1.192962503</v>
      </c>
      <c r="L1027">
        <v>1.0519606290000001</v>
      </c>
      <c r="M1027">
        <v>-0.57019277499999999</v>
      </c>
      <c r="N1027">
        <v>-0.45614817000000002</v>
      </c>
      <c r="O1027">
        <v>0.12653865</v>
      </c>
      <c r="P1027">
        <v>0.53812254599999998</v>
      </c>
      <c r="Q1027">
        <v>0.26129379699999999</v>
      </c>
      <c r="R1027">
        <v>0.25175620199999998</v>
      </c>
      <c r="S1027">
        <v>-0.347492519</v>
      </c>
      <c r="T1027">
        <v>0.413655253</v>
      </c>
      <c r="U1027">
        <v>1.2068472050000001</v>
      </c>
      <c r="V1027">
        <v>3.5051859999999997E-2</v>
      </c>
    </row>
    <row r="1028" spans="1:22" x14ac:dyDescent="0.3">
      <c r="A1028">
        <v>9.4849999999999994</v>
      </c>
      <c r="B1028">
        <v>0</v>
      </c>
      <c r="C1028">
        <v>0</v>
      </c>
      <c r="D1028">
        <v>0</v>
      </c>
      <c r="E1028">
        <v>0</v>
      </c>
      <c r="F1028">
        <v>0</v>
      </c>
      <c r="G1028">
        <v>1</v>
      </c>
      <c r="H1028">
        <v>0</v>
      </c>
      <c r="I1028">
        <v>0</v>
      </c>
      <c r="J1028">
        <v>0.44719334500000002</v>
      </c>
      <c r="K1028">
        <v>1.3038024779999999</v>
      </c>
      <c r="L1028">
        <v>1.0734463889999999</v>
      </c>
      <c r="M1028">
        <v>-0.56901485900000004</v>
      </c>
      <c r="N1028">
        <v>-1.3144275750000001</v>
      </c>
      <c r="O1028">
        <v>0.225784815</v>
      </c>
      <c r="P1028">
        <v>0.53674807300000005</v>
      </c>
      <c r="Q1028">
        <v>0.26129379699999999</v>
      </c>
      <c r="R1028">
        <v>0.25101466500000003</v>
      </c>
      <c r="S1028">
        <v>-0.35576793099999998</v>
      </c>
      <c r="T1028">
        <v>0.84232739999999995</v>
      </c>
      <c r="U1028">
        <v>1.2379790369999999</v>
      </c>
      <c r="V1028">
        <v>3.5051859999999997E-2</v>
      </c>
    </row>
    <row r="1029" spans="1:22" x14ac:dyDescent="0.3">
      <c r="A1029">
        <v>9.9521999999999995</v>
      </c>
      <c r="B1029">
        <v>0</v>
      </c>
      <c r="C1029">
        <v>0</v>
      </c>
      <c r="D1029">
        <v>0</v>
      </c>
      <c r="E1029">
        <v>0</v>
      </c>
      <c r="F1029">
        <v>0</v>
      </c>
      <c r="G1029">
        <v>1</v>
      </c>
      <c r="H1029">
        <v>0</v>
      </c>
      <c r="I1029">
        <v>0</v>
      </c>
      <c r="J1029">
        <v>0.57294847299999996</v>
      </c>
      <c r="K1029">
        <v>1.4875634900000001</v>
      </c>
      <c r="L1029">
        <v>0.97905154000000005</v>
      </c>
      <c r="M1029">
        <v>-0.64791546200000005</v>
      </c>
      <c r="N1029">
        <v>-2.7008468000000001E-2</v>
      </c>
      <c r="O1029">
        <v>0.29659202099999998</v>
      </c>
      <c r="P1029">
        <v>0.53674807300000005</v>
      </c>
      <c r="Q1029">
        <v>0.26129379699999999</v>
      </c>
      <c r="R1029">
        <v>0.335966971</v>
      </c>
      <c r="S1029">
        <v>-0.31919594899999998</v>
      </c>
      <c r="T1029">
        <v>0.87742958500000001</v>
      </c>
      <c r="U1029">
        <v>1.3302885390000001</v>
      </c>
      <c r="V1029">
        <v>4.9988221999999999E-2</v>
      </c>
    </row>
    <row r="1030" spans="1:22" x14ac:dyDescent="0.3">
      <c r="A1030">
        <v>9.3858999999999995</v>
      </c>
      <c r="B1030">
        <v>0</v>
      </c>
      <c r="C1030">
        <v>0</v>
      </c>
      <c r="D1030">
        <v>0</v>
      </c>
      <c r="E1030">
        <v>0</v>
      </c>
      <c r="F1030">
        <v>0</v>
      </c>
      <c r="G1030">
        <v>1</v>
      </c>
      <c r="H1030">
        <v>0</v>
      </c>
      <c r="I1030">
        <v>0</v>
      </c>
      <c r="J1030">
        <v>0.42000304700000002</v>
      </c>
      <c r="K1030">
        <v>1.105457259</v>
      </c>
      <c r="L1030">
        <v>1.0508779589999999</v>
      </c>
      <c r="M1030">
        <v>-0.57071921800000003</v>
      </c>
      <c r="N1030">
        <v>0.18756240199999999</v>
      </c>
      <c r="O1030">
        <v>0.15497760999999999</v>
      </c>
      <c r="P1030">
        <v>0.53674807300000005</v>
      </c>
      <c r="Q1030">
        <v>-0.25360641</v>
      </c>
      <c r="R1030">
        <v>0.32901506400000002</v>
      </c>
      <c r="S1030">
        <v>-0.350695904</v>
      </c>
      <c r="T1030">
        <v>1.1327182090000001</v>
      </c>
      <c r="U1030">
        <v>1.2524589589999999</v>
      </c>
      <c r="V1030">
        <v>0.13854312899999999</v>
      </c>
    </row>
    <row r="1031" spans="1:22" x14ac:dyDescent="0.3">
      <c r="A1031">
        <v>8.8680000000000003</v>
      </c>
      <c r="B1031">
        <v>0</v>
      </c>
      <c r="C1031">
        <v>0</v>
      </c>
      <c r="D1031">
        <v>0</v>
      </c>
      <c r="E1031">
        <v>0</v>
      </c>
      <c r="F1031">
        <v>0</v>
      </c>
      <c r="G1031">
        <v>1</v>
      </c>
      <c r="H1031">
        <v>0</v>
      </c>
      <c r="I1031">
        <v>0</v>
      </c>
      <c r="J1031">
        <v>0.28065277100000002</v>
      </c>
      <c r="K1031">
        <v>1.1025404169999999</v>
      </c>
      <c r="L1031">
        <v>0.94736772800000002</v>
      </c>
      <c r="M1031">
        <v>-0.49593802999999997</v>
      </c>
      <c r="N1031">
        <v>0.18756240199999999</v>
      </c>
      <c r="O1031">
        <v>0.25828648300000001</v>
      </c>
      <c r="P1031">
        <v>0.53674807300000005</v>
      </c>
      <c r="Q1031">
        <v>0.25834589499999999</v>
      </c>
      <c r="R1031">
        <v>0.37726130000000002</v>
      </c>
      <c r="S1031">
        <v>-0.38700093699999999</v>
      </c>
      <c r="T1031">
        <v>1.2725951</v>
      </c>
      <c r="U1031">
        <v>1.0026803049999999</v>
      </c>
      <c r="V1031">
        <v>0.288666227</v>
      </c>
    </row>
    <row r="1032" spans="1:22" x14ac:dyDescent="0.3">
      <c r="A1032">
        <v>8.9711999999999996</v>
      </c>
      <c r="B1032">
        <v>0</v>
      </c>
      <c r="C1032">
        <v>0</v>
      </c>
      <c r="D1032">
        <v>0</v>
      </c>
      <c r="E1032">
        <v>0</v>
      </c>
      <c r="F1032">
        <v>0</v>
      </c>
      <c r="G1032">
        <v>1</v>
      </c>
      <c r="H1032">
        <v>0</v>
      </c>
      <c r="I1032">
        <v>0</v>
      </c>
      <c r="J1032">
        <v>0.30784306900000002</v>
      </c>
      <c r="K1032">
        <v>1.2542161730000001</v>
      </c>
      <c r="L1032">
        <v>1.1547723640000001</v>
      </c>
      <c r="M1032">
        <v>-0.43871370599999998</v>
      </c>
      <c r="N1032">
        <v>0.18756240199999999</v>
      </c>
      <c r="O1032">
        <v>0.224624042</v>
      </c>
      <c r="P1032">
        <v>0.53674807300000005</v>
      </c>
      <c r="Q1032">
        <v>-0.49729963799999999</v>
      </c>
      <c r="R1032">
        <v>0.39366780099999998</v>
      </c>
      <c r="S1032">
        <v>-0.369649267</v>
      </c>
      <c r="T1032">
        <v>9.1885217000000005E-2</v>
      </c>
      <c r="U1032">
        <v>1.054808024</v>
      </c>
      <c r="V1032">
        <v>0.28815990899999999</v>
      </c>
    </row>
    <row r="1033" spans="1:22" x14ac:dyDescent="0.3">
      <c r="A1033">
        <v>8.5396999999999998</v>
      </c>
      <c r="B1033">
        <v>0</v>
      </c>
      <c r="C1033">
        <v>0</v>
      </c>
      <c r="D1033">
        <v>0</v>
      </c>
      <c r="E1033">
        <v>0</v>
      </c>
      <c r="F1033">
        <v>0</v>
      </c>
      <c r="G1033">
        <v>1</v>
      </c>
      <c r="H1033">
        <v>0</v>
      </c>
      <c r="I1033">
        <v>0</v>
      </c>
      <c r="J1033">
        <v>0.19228430299999999</v>
      </c>
      <c r="K1033">
        <v>1.105457259</v>
      </c>
      <c r="L1033">
        <v>0.92338134999999999</v>
      </c>
      <c r="M1033">
        <v>-0.47434729799999997</v>
      </c>
      <c r="N1033">
        <v>-2.7008468000000001E-2</v>
      </c>
      <c r="O1033">
        <v>0.24609835799999999</v>
      </c>
      <c r="P1033">
        <v>0.53674807300000005</v>
      </c>
      <c r="Q1033">
        <v>-5.3149077000000003E-2</v>
      </c>
      <c r="R1033">
        <v>0.32933948600000001</v>
      </c>
      <c r="S1033">
        <v>-0.39260686099999997</v>
      </c>
      <c r="T1033">
        <v>-0.32614990399999999</v>
      </c>
      <c r="U1033">
        <v>0.95779254700000005</v>
      </c>
      <c r="V1033">
        <v>0.288362436</v>
      </c>
    </row>
    <row r="1034" spans="1:22" x14ac:dyDescent="0.3">
      <c r="A1034">
        <v>8.4336000000000002</v>
      </c>
      <c r="B1034">
        <v>0</v>
      </c>
      <c r="C1034">
        <v>0</v>
      </c>
      <c r="D1034">
        <v>0</v>
      </c>
      <c r="E1034">
        <v>0</v>
      </c>
      <c r="F1034">
        <v>0</v>
      </c>
      <c r="G1034">
        <v>1</v>
      </c>
      <c r="H1034">
        <v>0</v>
      </c>
      <c r="I1034">
        <v>0</v>
      </c>
      <c r="J1034">
        <v>0.161695218</v>
      </c>
      <c r="K1034">
        <v>0.98878360099999996</v>
      </c>
      <c r="L1034">
        <v>1.125966359</v>
      </c>
      <c r="M1034">
        <v>-0.43427184600000002</v>
      </c>
      <c r="N1034">
        <v>-0.24157729999999999</v>
      </c>
      <c r="O1034">
        <v>0.22926713700000001</v>
      </c>
      <c r="P1034">
        <v>0.53674807300000005</v>
      </c>
      <c r="Q1034">
        <v>0.26129379699999999</v>
      </c>
      <c r="R1034">
        <v>0.33123967399999998</v>
      </c>
      <c r="S1034">
        <v>-0.390738219</v>
      </c>
      <c r="T1034">
        <v>-0.24796776300000001</v>
      </c>
      <c r="U1034">
        <v>0.90059685499999997</v>
      </c>
      <c r="V1034">
        <v>0.31124798100000001</v>
      </c>
    </row>
    <row r="1035" spans="1:22" x14ac:dyDescent="0.3">
      <c r="A1035">
        <v>8.7513000000000005</v>
      </c>
      <c r="B1035">
        <v>0</v>
      </c>
      <c r="C1035">
        <v>0</v>
      </c>
      <c r="D1035">
        <v>0</v>
      </c>
      <c r="E1035">
        <v>0</v>
      </c>
      <c r="F1035">
        <v>0</v>
      </c>
      <c r="G1035">
        <v>1</v>
      </c>
      <c r="H1035">
        <v>0</v>
      </c>
      <c r="I1035">
        <v>0</v>
      </c>
      <c r="J1035">
        <v>0.24666489899999999</v>
      </c>
      <c r="K1035">
        <v>1.2337982830000001</v>
      </c>
      <c r="L1035">
        <v>0.77557245500000005</v>
      </c>
      <c r="M1035">
        <v>-0.48968652299999998</v>
      </c>
      <c r="N1035">
        <v>-0.45614817000000002</v>
      </c>
      <c r="O1035">
        <v>0.26234919200000001</v>
      </c>
      <c r="P1035">
        <v>0.53674807300000005</v>
      </c>
      <c r="Q1035">
        <v>0.26129379699999999</v>
      </c>
      <c r="R1035">
        <v>0.408127768</v>
      </c>
      <c r="S1035">
        <v>-0.39180601500000001</v>
      </c>
      <c r="T1035">
        <v>0.122732592</v>
      </c>
      <c r="U1035">
        <v>0.99363035399999999</v>
      </c>
      <c r="V1035">
        <v>0.338791646</v>
      </c>
    </row>
    <row r="1036" spans="1:22" x14ac:dyDescent="0.3">
      <c r="A1036">
        <v>8.7048000000000005</v>
      </c>
      <c r="B1036">
        <v>0</v>
      </c>
      <c r="C1036">
        <v>0</v>
      </c>
      <c r="D1036">
        <v>0</v>
      </c>
      <c r="E1036">
        <v>0</v>
      </c>
      <c r="F1036">
        <v>0</v>
      </c>
      <c r="G1036">
        <v>1</v>
      </c>
      <c r="H1036">
        <v>0</v>
      </c>
      <c r="I1036">
        <v>0</v>
      </c>
      <c r="J1036">
        <v>0.23646853700000001</v>
      </c>
      <c r="K1036">
        <v>1.353388783</v>
      </c>
      <c r="L1036">
        <v>-1.1891812E-2</v>
      </c>
      <c r="M1036">
        <v>-0.40240231999999998</v>
      </c>
      <c r="N1036">
        <v>-2.7008468000000001E-2</v>
      </c>
      <c r="O1036">
        <v>0.171808831</v>
      </c>
      <c r="P1036">
        <v>0.53674807300000005</v>
      </c>
      <c r="Q1036">
        <v>0.26031116300000001</v>
      </c>
      <c r="R1036">
        <v>0.41702620899999998</v>
      </c>
      <c r="S1036">
        <v>-0.39394160499999997</v>
      </c>
      <c r="T1036">
        <v>0.46471297700000003</v>
      </c>
      <c r="U1036">
        <v>1.010282264</v>
      </c>
      <c r="V1036">
        <v>0.33884227700000003</v>
      </c>
    </row>
    <row r="1037" spans="1:22" x14ac:dyDescent="0.3">
      <c r="A1037">
        <v>8.5937999999999999</v>
      </c>
      <c r="B1037">
        <v>0</v>
      </c>
      <c r="C1037">
        <v>0</v>
      </c>
      <c r="D1037">
        <v>0</v>
      </c>
      <c r="E1037">
        <v>0</v>
      </c>
      <c r="F1037">
        <v>0</v>
      </c>
      <c r="G1037">
        <v>1</v>
      </c>
      <c r="H1037">
        <v>0</v>
      </c>
      <c r="I1037">
        <v>0</v>
      </c>
      <c r="J1037">
        <v>0.20587945199999999</v>
      </c>
      <c r="K1037">
        <v>1.1287919909999999</v>
      </c>
      <c r="L1037">
        <v>1.4937448000000001E-2</v>
      </c>
      <c r="M1037">
        <v>-0.34282216599999998</v>
      </c>
      <c r="N1037">
        <v>-2.7008468000000001E-2</v>
      </c>
      <c r="O1037">
        <v>0.28556466899999999</v>
      </c>
      <c r="P1037">
        <v>0.53674807300000005</v>
      </c>
      <c r="Q1037">
        <v>0.26129379699999999</v>
      </c>
      <c r="R1037">
        <v>0.411557375</v>
      </c>
      <c r="S1037">
        <v>-0.39047127100000001</v>
      </c>
      <c r="T1037">
        <v>0.648201676</v>
      </c>
      <c r="U1037">
        <v>1.029468161</v>
      </c>
      <c r="V1037">
        <v>0.338487855</v>
      </c>
    </row>
    <row r="1038" spans="1:22" x14ac:dyDescent="0.3">
      <c r="A1038">
        <v>8.4984999999999999</v>
      </c>
      <c r="B1038">
        <v>0</v>
      </c>
      <c r="C1038">
        <v>0</v>
      </c>
      <c r="D1038">
        <v>0</v>
      </c>
      <c r="E1038">
        <v>0</v>
      </c>
      <c r="F1038">
        <v>0</v>
      </c>
      <c r="G1038">
        <v>1</v>
      </c>
      <c r="H1038">
        <v>0</v>
      </c>
      <c r="I1038">
        <v>0</v>
      </c>
      <c r="J1038">
        <v>0.17868915399999999</v>
      </c>
      <c r="K1038">
        <v>1.289218271</v>
      </c>
      <c r="L1038">
        <v>0.72509908099999998</v>
      </c>
      <c r="M1038">
        <v>-0.438766351</v>
      </c>
      <c r="N1038">
        <v>-0.45614817000000002</v>
      </c>
      <c r="O1038">
        <v>0.68893358500000001</v>
      </c>
      <c r="P1038">
        <v>0.53812254599999998</v>
      </c>
      <c r="Q1038">
        <v>0.26031116300000001</v>
      </c>
      <c r="R1038">
        <v>0.39264818800000001</v>
      </c>
      <c r="S1038">
        <v>-0.40435260699999998</v>
      </c>
      <c r="T1038">
        <v>0.75297638099999997</v>
      </c>
      <c r="U1038">
        <v>0.95960253699999998</v>
      </c>
      <c r="V1038">
        <v>0.338538487</v>
      </c>
    </row>
    <row r="1039" spans="1:22" x14ac:dyDescent="0.3">
      <c r="A1039">
        <v>7.7546999999999997</v>
      </c>
      <c r="B1039">
        <v>0</v>
      </c>
      <c r="C1039">
        <v>0</v>
      </c>
      <c r="D1039">
        <v>0</v>
      </c>
      <c r="E1039">
        <v>0</v>
      </c>
      <c r="F1039">
        <v>0</v>
      </c>
      <c r="G1039">
        <v>1</v>
      </c>
      <c r="H1039">
        <v>0</v>
      </c>
      <c r="I1039">
        <v>0</v>
      </c>
      <c r="J1039">
        <v>-2.1839292E-2</v>
      </c>
      <c r="K1039">
        <v>1.020868857</v>
      </c>
      <c r="L1039">
        <v>1.186295522</v>
      </c>
      <c r="M1039">
        <v>-0.533197013</v>
      </c>
      <c r="N1039">
        <v>-0.45614817000000002</v>
      </c>
      <c r="O1039">
        <v>-0.89320118500000001</v>
      </c>
      <c r="P1039">
        <v>0.53674807300000005</v>
      </c>
      <c r="Q1039">
        <v>0.25932852899999997</v>
      </c>
      <c r="R1039">
        <v>0.28493997199999999</v>
      </c>
      <c r="S1039">
        <v>-0.42624240600000002</v>
      </c>
      <c r="T1039">
        <v>0.86679255899999996</v>
      </c>
      <c r="U1039">
        <v>0.71271986799999998</v>
      </c>
      <c r="V1039">
        <v>0.33899417199999998</v>
      </c>
    </row>
    <row r="1040" spans="1:22" x14ac:dyDescent="0.3">
      <c r="A1040">
        <v>7.5880000000000001</v>
      </c>
      <c r="B1040">
        <v>0</v>
      </c>
      <c r="C1040">
        <v>0</v>
      </c>
      <c r="D1040">
        <v>0</v>
      </c>
      <c r="E1040">
        <v>0</v>
      </c>
      <c r="F1040">
        <v>0</v>
      </c>
      <c r="G1040">
        <v>1</v>
      </c>
      <c r="H1040">
        <v>0</v>
      </c>
      <c r="I1040">
        <v>0</v>
      </c>
      <c r="J1040">
        <v>-6.6023525999999999E-2</v>
      </c>
      <c r="K1040">
        <v>0.93628045400000004</v>
      </c>
      <c r="L1040">
        <v>0.89324820100000002</v>
      </c>
      <c r="M1040">
        <v>-0.59057268900000004</v>
      </c>
      <c r="N1040">
        <v>-0.45614817000000002</v>
      </c>
      <c r="O1040">
        <v>0.29369008600000002</v>
      </c>
      <c r="P1040">
        <v>0.53812254599999998</v>
      </c>
      <c r="Q1040">
        <v>0.25932852899999997</v>
      </c>
      <c r="R1040">
        <v>0.264130596</v>
      </c>
      <c r="S1040">
        <v>-0.424640713</v>
      </c>
      <c r="T1040">
        <v>0.97156726500000001</v>
      </c>
      <c r="U1040">
        <v>0.70946188600000004</v>
      </c>
      <c r="V1040">
        <v>0.33884227700000003</v>
      </c>
    </row>
    <row r="1041" spans="1:22" x14ac:dyDescent="0.3">
      <c r="A1041">
        <v>7.6776</v>
      </c>
      <c r="B1041">
        <v>0</v>
      </c>
      <c r="C1041">
        <v>0</v>
      </c>
      <c r="D1041">
        <v>0</v>
      </c>
      <c r="E1041">
        <v>0</v>
      </c>
      <c r="F1041">
        <v>0</v>
      </c>
      <c r="G1041">
        <v>1</v>
      </c>
      <c r="H1041">
        <v>0</v>
      </c>
      <c r="I1041">
        <v>0</v>
      </c>
      <c r="J1041">
        <v>-4.2232015999999997E-2</v>
      </c>
      <c r="K1041">
        <v>1.076288844</v>
      </c>
      <c r="L1041">
        <v>0.80186387199999998</v>
      </c>
      <c r="M1041">
        <v>-0.68816858800000003</v>
      </c>
      <c r="N1041">
        <v>-0.885287873</v>
      </c>
      <c r="O1041">
        <v>0.16948728299999999</v>
      </c>
      <c r="P1041">
        <v>0.53674807300000005</v>
      </c>
      <c r="Q1041">
        <v>0.25932852899999997</v>
      </c>
      <c r="R1041">
        <v>0.28285440000000001</v>
      </c>
      <c r="S1041">
        <v>-0.41129327500000001</v>
      </c>
      <c r="T1041">
        <v>1.2183462679999999</v>
      </c>
      <c r="U1041">
        <v>0.78801546200000006</v>
      </c>
      <c r="V1041">
        <v>0.338791646</v>
      </c>
    </row>
    <row r="1042" spans="1:22" x14ac:dyDescent="0.3">
      <c r="A1042">
        <v>8.3704999999999998</v>
      </c>
      <c r="B1042">
        <v>0</v>
      </c>
      <c r="C1042">
        <v>0</v>
      </c>
      <c r="D1042">
        <v>0</v>
      </c>
      <c r="E1042">
        <v>0</v>
      </c>
      <c r="F1042">
        <v>0</v>
      </c>
      <c r="G1042">
        <v>1</v>
      </c>
      <c r="H1042">
        <v>0</v>
      </c>
      <c r="I1042">
        <v>0</v>
      </c>
      <c r="J1042">
        <v>0.14470128199999999</v>
      </c>
      <c r="K1042">
        <v>1.5313161120000001</v>
      </c>
      <c r="L1042">
        <v>0.99338469299999999</v>
      </c>
      <c r="M1042">
        <v>-0.56201975199999998</v>
      </c>
      <c r="N1042">
        <v>-0.885287873</v>
      </c>
      <c r="O1042">
        <v>0.63321643999999999</v>
      </c>
      <c r="P1042">
        <v>0.53674807300000005</v>
      </c>
      <c r="Q1042">
        <v>0.26031116300000001</v>
      </c>
      <c r="R1042">
        <v>0.37457322900000001</v>
      </c>
      <c r="S1042">
        <v>-0.37472129300000001</v>
      </c>
      <c r="T1042">
        <v>1.5986199459999999</v>
      </c>
      <c r="U1042">
        <v>0.93498667000000002</v>
      </c>
      <c r="V1042">
        <v>0.33904480399999998</v>
      </c>
    </row>
    <row r="1043" spans="1:22" x14ac:dyDescent="0.3">
      <c r="A1043">
        <v>8.7890999999999995</v>
      </c>
      <c r="B1043">
        <v>0</v>
      </c>
      <c r="C1043">
        <v>0</v>
      </c>
      <c r="D1043">
        <v>0</v>
      </c>
      <c r="E1043">
        <v>0</v>
      </c>
      <c r="F1043">
        <v>0</v>
      </c>
      <c r="G1043">
        <v>1</v>
      </c>
      <c r="H1043">
        <v>0</v>
      </c>
      <c r="I1043">
        <v>0</v>
      </c>
      <c r="J1043">
        <v>0.25686125999999998</v>
      </c>
      <c r="K1043">
        <v>1.7792476349999999</v>
      </c>
      <c r="L1043">
        <v>0.90492008099999999</v>
      </c>
      <c r="M1043">
        <v>-0.587032361</v>
      </c>
      <c r="N1043">
        <v>-0.45614817000000002</v>
      </c>
      <c r="O1043">
        <v>0.246678745</v>
      </c>
      <c r="P1043">
        <v>0.53674807300000005</v>
      </c>
      <c r="Q1043">
        <v>0.26129379699999999</v>
      </c>
      <c r="R1043">
        <v>0.408127768</v>
      </c>
      <c r="S1043">
        <v>-0.39233991200000001</v>
      </c>
      <c r="T1043">
        <v>0.417910063</v>
      </c>
      <c r="U1043">
        <v>0.917972762</v>
      </c>
      <c r="V1043">
        <v>0.33909543599999997</v>
      </c>
    </row>
    <row r="1044" spans="1:22" x14ac:dyDescent="0.3">
      <c r="A1044">
        <v>8.3956</v>
      </c>
      <c r="B1044">
        <v>0</v>
      </c>
      <c r="C1044">
        <v>0</v>
      </c>
      <c r="D1044">
        <v>0</v>
      </c>
      <c r="E1044">
        <v>0</v>
      </c>
      <c r="F1044">
        <v>0</v>
      </c>
      <c r="G1044">
        <v>1</v>
      </c>
      <c r="H1044">
        <v>0</v>
      </c>
      <c r="I1044">
        <v>0</v>
      </c>
      <c r="J1044">
        <v>0.15149885599999999</v>
      </c>
      <c r="K1044">
        <v>1.729661331</v>
      </c>
      <c r="L1044">
        <v>1.0455763689999999</v>
      </c>
      <c r="M1044">
        <v>-0.62418605599999999</v>
      </c>
      <c r="N1044">
        <v>-2.7008468000000001E-2</v>
      </c>
      <c r="O1044">
        <v>-0.231560085</v>
      </c>
      <c r="P1044">
        <v>0.53812254599999998</v>
      </c>
      <c r="Q1044">
        <v>0.26031116300000001</v>
      </c>
      <c r="R1044">
        <v>0.53409632699999998</v>
      </c>
      <c r="S1044">
        <v>-0.419568687</v>
      </c>
      <c r="T1044">
        <v>-0.22988481899999999</v>
      </c>
      <c r="U1044">
        <v>0.80430537400000002</v>
      </c>
      <c r="V1044">
        <v>0.540660378</v>
      </c>
    </row>
    <row r="1045" spans="1:22" x14ac:dyDescent="0.3">
      <c r="A1045">
        <v>8.4713999999999992</v>
      </c>
      <c r="B1045">
        <v>0</v>
      </c>
      <c r="C1045">
        <v>0</v>
      </c>
      <c r="D1045">
        <v>0</v>
      </c>
      <c r="E1045">
        <v>0</v>
      </c>
      <c r="F1045">
        <v>0</v>
      </c>
      <c r="G1045">
        <v>1</v>
      </c>
      <c r="H1045">
        <v>0</v>
      </c>
      <c r="I1045">
        <v>0</v>
      </c>
      <c r="J1045">
        <v>0.17189157999999999</v>
      </c>
      <c r="K1045">
        <v>1.560484526</v>
      </c>
      <c r="L1045">
        <v>1.0782450619999999</v>
      </c>
      <c r="M1045">
        <v>-0.66653179200000001</v>
      </c>
      <c r="N1045">
        <v>0.18756240199999999</v>
      </c>
      <c r="O1045">
        <v>0.63843992199999999</v>
      </c>
      <c r="P1045">
        <v>0.53674807300000005</v>
      </c>
      <c r="Q1045">
        <v>0.25736326100000001</v>
      </c>
      <c r="R1045">
        <v>0.65654258600000004</v>
      </c>
      <c r="S1045">
        <v>-0.40728904300000002</v>
      </c>
      <c r="T1045">
        <v>-3.3161649999999998E-3</v>
      </c>
      <c r="U1045">
        <v>0.94982858999999997</v>
      </c>
      <c r="V1045">
        <v>0.642632694</v>
      </c>
    </row>
    <row r="1046" spans="1:22" x14ac:dyDescent="0.3">
      <c r="A1046">
        <v>8.9907000000000004</v>
      </c>
      <c r="B1046">
        <v>0</v>
      </c>
      <c r="C1046">
        <v>0</v>
      </c>
      <c r="D1046">
        <v>0</v>
      </c>
      <c r="E1046">
        <v>0</v>
      </c>
      <c r="F1046">
        <v>0</v>
      </c>
      <c r="G1046">
        <v>1</v>
      </c>
      <c r="H1046">
        <v>0</v>
      </c>
      <c r="I1046">
        <v>0</v>
      </c>
      <c r="J1046">
        <v>0.31124185599999998</v>
      </c>
      <c r="K1046">
        <v>1.4583950750000001</v>
      </c>
      <c r="L1046">
        <v>1.041378404</v>
      </c>
      <c r="M1046">
        <v>-0.80812514199999996</v>
      </c>
      <c r="N1046">
        <v>-2.7008468000000001E-2</v>
      </c>
      <c r="O1046">
        <v>-0.59546268999999996</v>
      </c>
      <c r="P1046">
        <v>0.53674807300000005</v>
      </c>
      <c r="Q1046">
        <v>0.25932852899999997</v>
      </c>
      <c r="R1046">
        <v>0.77097097800000003</v>
      </c>
      <c r="S1046">
        <v>-0.37605603700000001</v>
      </c>
      <c r="T1046">
        <v>0.34876939400000001</v>
      </c>
      <c r="U1046">
        <v>1.1206916689999999</v>
      </c>
      <c r="V1046">
        <v>0.67751796099999995</v>
      </c>
    </row>
    <row r="1047" spans="1:22" x14ac:dyDescent="0.3">
      <c r="A1047">
        <v>8.5154999999999994</v>
      </c>
      <c r="B1047">
        <v>0</v>
      </c>
      <c r="C1047">
        <v>0</v>
      </c>
      <c r="D1047">
        <v>0</v>
      </c>
      <c r="E1047">
        <v>0</v>
      </c>
      <c r="F1047">
        <v>0</v>
      </c>
      <c r="G1047">
        <v>1</v>
      </c>
      <c r="H1047">
        <v>0</v>
      </c>
      <c r="I1047">
        <v>0</v>
      </c>
      <c r="J1047">
        <v>0.18548672899999999</v>
      </c>
      <c r="K1047">
        <v>1.449644551</v>
      </c>
      <c r="L1047">
        <v>1.10421517</v>
      </c>
      <c r="M1047">
        <v>-0.842218888</v>
      </c>
      <c r="N1047">
        <v>-2.7008468000000001E-2</v>
      </c>
      <c r="O1047">
        <v>0.39293625100000001</v>
      </c>
      <c r="P1047">
        <v>0.53674807300000005</v>
      </c>
      <c r="Q1047">
        <v>0.25834589499999999</v>
      </c>
      <c r="R1047">
        <v>0.81221896100000002</v>
      </c>
      <c r="S1047">
        <v>-0.39714498999999998</v>
      </c>
      <c r="T1047">
        <v>0.81520298300000005</v>
      </c>
      <c r="U1047">
        <v>1.059875997</v>
      </c>
      <c r="V1047">
        <v>0.79452790299999998</v>
      </c>
    </row>
    <row r="1048" spans="1:22" x14ac:dyDescent="0.3">
      <c r="A1048">
        <v>8.9681999999999995</v>
      </c>
      <c r="B1048">
        <v>0</v>
      </c>
      <c r="C1048">
        <v>0</v>
      </c>
      <c r="D1048">
        <v>0</v>
      </c>
      <c r="E1048">
        <v>0</v>
      </c>
      <c r="F1048">
        <v>0</v>
      </c>
      <c r="G1048">
        <v>1</v>
      </c>
      <c r="H1048">
        <v>0</v>
      </c>
      <c r="I1048">
        <v>0</v>
      </c>
      <c r="J1048">
        <v>0.30784306900000002</v>
      </c>
      <c r="K1048">
        <v>1.6625739770000001</v>
      </c>
      <c r="L1048">
        <v>0.93774942800000005</v>
      </c>
      <c r="M1048">
        <v>-0.802031567</v>
      </c>
      <c r="N1048">
        <v>-2.7008468000000001E-2</v>
      </c>
      <c r="O1048">
        <v>-4.6287960000000001E-3</v>
      </c>
      <c r="P1048">
        <v>0.53674807300000005</v>
      </c>
      <c r="Q1048">
        <v>0.26129379699999999</v>
      </c>
      <c r="R1048">
        <v>0.67902041899999999</v>
      </c>
      <c r="S1048">
        <v>-0.38379755100000001</v>
      </c>
      <c r="T1048">
        <v>1.1428233830000001</v>
      </c>
      <c r="U1048">
        <v>1.196711259</v>
      </c>
      <c r="V1048">
        <v>0.571292578</v>
      </c>
    </row>
    <row r="1049" spans="1:22" x14ac:dyDescent="0.3">
      <c r="A1049">
        <v>9.3748000000000005</v>
      </c>
      <c r="B1049">
        <v>0</v>
      </c>
      <c r="C1049">
        <v>0</v>
      </c>
      <c r="D1049">
        <v>0</v>
      </c>
      <c r="E1049">
        <v>0</v>
      </c>
      <c r="F1049">
        <v>0</v>
      </c>
      <c r="G1049">
        <v>1</v>
      </c>
      <c r="H1049">
        <v>0</v>
      </c>
      <c r="I1049">
        <v>0</v>
      </c>
      <c r="J1049">
        <v>0.41660426</v>
      </c>
      <c r="K1049">
        <v>1.8317507820000001</v>
      </c>
      <c r="L1049">
        <v>1.105898547</v>
      </c>
      <c r="M1049">
        <v>-0.75588228199999996</v>
      </c>
      <c r="N1049">
        <v>-0.24157729999999999</v>
      </c>
      <c r="O1049">
        <v>4.5284480000000002E-2</v>
      </c>
      <c r="P1049">
        <v>0.53674807300000005</v>
      </c>
      <c r="Q1049">
        <v>0.26031116300000001</v>
      </c>
      <c r="R1049">
        <v>0.53511593999999996</v>
      </c>
      <c r="S1049">
        <v>-0.37392044699999999</v>
      </c>
      <c r="T1049">
        <v>1.421513464</v>
      </c>
      <c r="U1049">
        <v>1.2148111619999999</v>
      </c>
      <c r="V1049">
        <v>0.35631022600000001</v>
      </c>
    </row>
    <row r="1050" spans="1:22" x14ac:dyDescent="0.3">
      <c r="A1050">
        <v>9.6385000000000005</v>
      </c>
      <c r="B1050">
        <v>0</v>
      </c>
      <c r="C1050">
        <v>0</v>
      </c>
      <c r="D1050">
        <v>0</v>
      </c>
      <c r="E1050">
        <v>0</v>
      </c>
      <c r="F1050">
        <v>0</v>
      </c>
      <c r="G1050">
        <v>1</v>
      </c>
      <c r="H1050">
        <v>0</v>
      </c>
      <c r="I1050">
        <v>0</v>
      </c>
      <c r="J1050">
        <v>0.48797879199999999</v>
      </c>
      <c r="K1050">
        <v>1.893004452</v>
      </c>
      <c r="L1050">
        <v>0.99029035200000004</v>
      </c>
      <c r="M1050">
        <v>-0.42428259499999998</v>
      </c>
      <c r="N1050">
        <v>-0.24157729999999999</v>
      </c>
      <c r="O1050">
        <v>0.26292957900000002</v>
      </c>
      <c r="P1050">
        <v>0.53674807300000005</v>
      </c>
      <c r="Q1050">
        <v>0.26227643099999998</v>
      </c>
      <c r="R1050">
        <v>0.48983585099999999</v>
      </c>
      <c r="S1050">
        <v>-0.35710267400000001</v>
      </c>
      <c r="T1050">
        <v>1.6821206</v>
      </c>
      <c r="U1050">
        <v>1.303138686</v>
      </c>
      <c r="V1050">
        <v>0.25985676899999999</v>
      </c>
    </row>
    <row r="1051" spans="1:22" x14ac:dyDescent="0.3">
      <c r="A1051">
        <v>4.1898</v>
      </c>
      <c r="B1051">
        <v>0</v>
      </c>
      <c r="C1051">
        <v>0</v>
      </c>
      <c r="D1051">
        <v>0</v>
      </c>
      <c r="E1051">
        <v>0</v>
      </c>
      <c r="F1051">
        <v>0</v>
      </c>
      <c r="G1051">
        <v>1</v>
      </c>
      <c r="H1051">
        <v>0</v>
      </c>
      <c r="I1051">
        <v>0</v>
      </c>
      <c r="J1051">
        <v>-0.98029729099999996</v>
      </c>
      <c r="K1051">
        <v>1.3971414049999999</v>
      </c>
      <c r="L1051">
        <v>0.85490073</v>
      </c>
      <c r="M1051">
        <v>-1.004962073</v>
      </c>
      <c r="N1051">
        <v>-0.24157729999999999</v>
      </c>
      <c r="O1051">
        <v>0.27163538300000001</v>
      </c>
      <c r="P1051">
        <v>-0.15873500900000001</v>
      </c>
      <c r="Q1051">
        <v>1.0572273240000001</v>
      </c>
      <c r="R1051">
        <v>-1.567372532</v>
      </c>
      <c r="S1051">
        <v>-0.54289901799999996</v>
      </c>
      <c r="T1051">
        <v>1.328439487</v>
      </c>
      <c r="U1051">
        <v>-0.34684842100000002</v>
      </c>
      <c r="V1051">
        <v>-1.0715047339999999</v>
      </c>
    </row>
    <row r="1052" spans="1:22" x14ac:dyDescent="0.3">
      <c r="A1052">
        <v>7.0716000000000001</v>
      </c>
      <c r="B1052">
        <v>0</v>
      </c>
      <c r="C1052">
        <v>0</v>
      </c>
      <c r="D1052">
        <v>0</v>
      </c>
      <c r="E1052">
        <v>0</v>
      </c>
      <c r="F1052">
        <v>0</v>
      </c>
      <c r="G1052">
        <v>0</v>
      </c>
      <c r="H1052">
        <v>1</v>
      </c>
      <c r="I1052">
        <v>0</v>
      </c>
      <c r="J1052">
        <v>-0.36511680299999999</v>
      </c>
      <c r="K1052">
        <v>0.79043838200000005</v>
      </c>
      <c r="L1052">
        <v>1.6873970810000001</v>
      </c>
      <c r="M1052">
        <v>-0.13656190900000001</v>
      </c>
      <c r="N1052">
        <v>-0.67071904100000002</v>
      </c>
      <c r="O1052">
        <v>0.122475942</v>
      </c>
      <c r="P1052">
        <v>0.806144682</v>
      </c>
      <c r="Q1052">
        <v>-3.1531129999999997E-2</v>
      </c>
      <c r="R1052">
        <v>-0.139636175</v>
      </c>
      <c r="S1052">
        <v>-0.19880205400000001</v>
      </c>
      <c r="T1052">
        <v>-1.1643475510000001</v>
      </c>
      <c r="U1052">
        <v>-0.437709931</v>
      </c>
      <c r="V1052">
        <v>0.29074212799999999</v>
      </c>
    </row>
    <row r="1053" spans="1:22" x14ac:dyDescent="0.3">
      <c r="A1053">
        <v>7.8146000000000004</v>
      </c>
      <c r="B1053">
        <v>0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1</v>
      </c>
      <c r="I1053">
        <v>0</v>
      </c>
      <c r="J1053">
        <v>-0.18158229200000001</v>
      </c>
      <c r="K1053">
        <v>0.99753412500000005</v>
      </c>
      <c r="L1053">
        <v>1.610220177</v>
      </c>
      <c r="M1053">
        <v>-0.31543398299999997</v>
      </c>
      <c r="N1053">
        <v>-0.67071904100000002</v>
      </c>
      <c r="O1053">
        <v>0.36856</v>
      </c>
      <c r="P1053">
        <v>0.81164257200000001</v>
      </c>
      <c r="Q1053">
        <v>-2.0380697250000002</v>
      </c>
      <c r="R1053">
        <v>2.3594607E-2</v>
      </c>
      <c r="S1053">
        <v>-4.7442101E-2</v>
      </c>
      <c r="T1053">
        <v>-0.35912468400000003</v>
      </c>
      <c r="U1053">
        <v>8.1395271000000005E-2</v>
      </c>
      <c r="V1053">
        <v>0.28795738199999998</v>
      </c>
    </row>
    <row r="1054" spans="1:22" x14ac:dyDescent="0.3">
      <c r="A1054">
        <v>8.4499999999999993</v>
      </c>
      <c r="B1054">
        <v>0</v>
      </c>
      <c r="C1054">
        <v>0</v>
      </c>
      <c r="D1054">
        <v>0</v>
      </c>
      <c r="E1054">
        <v>0</v>
      </c>
      <c r="F1054">
        <v>0</v>
      </c>
      <c r="G1054">
        <v>0</v>
      </c>
      <c r="H1054">
        <v>1</v>
      </c>
      <c r="I1054">
        <v>0</v>
      </c>
      <c r="J1054">
        <v>-2.523808E-2</v>
      </c>
      <c r="K1054">
        <v>0.88961099099999996</v>
      </c>
      <c r="L1054">
        <v>0.49824829599999998</v>
      </c>
      <c r="M1054">
        <v>-0.175347576</v>
      </c>
      <c r="N1054">
        <v>-0.67071904100000002</v>
      </c>
      <c r="O1054">
        <v>0.24377681000000001</v>
      </c>
      <c r="P1054">
        <v>0.81164257200000001</v>
      </c>
      <c r="Q1054">
        <v>-4.6646503629999998</v>
      </c>
      <c r="R1054">
        <v>6.1273943999999997E-2</v>
      </c>
      <c r="S1054">
        <v>-6.8264105000000005E-2</v>
      </c>
      <c r="T1054">
        <v>-0.12776936899999999</v>
      </c>
      <c r="U1054">
        <v>5.3883419000000002E-2</v>
      </c>
      <c r="V1054">
        <v>0.288666227</v>
      </c>
    </row>
    <row r="1055" spans="1:22" x14ac:dyDescent="0.3">
      <c r="A1055">
        <v>9.0922999999999998</v>
      </c>
      <c r="B1055">
        <v>0</v>
      </c>
      <c r="C1055">
        <v>0</v>
      </c>
      <c r="D1055">
        <v>0</v>
      </c>
      <c r="E1055">
        <v>0</v>
      </c>
      <c r="F1055">
        <v>0</v>
      </c>
      <c r="G1055">
        <v>0</v>
      </c>
      <c r="H1055">
        <v>1</v>
      </c>
      <c r="I1055">
        <v>0</v>
      </c>
      <c r="J1055">
        <v>0.13450492</v>
      </c>
      <c r="K1055">
        <v>0.95378150299999997</v>
      </c>
      <c r="L1055">
        <v>0.333417036</v>
      </c>
      <c r="M1055">
        <v>-0.167648351</v>
      </c>
      <c r="N1055">
        <v>-0.67071904100000002</v>
      </c>
      <c r="O1055">
        <v>0.106225108</v>
      </c>
      <c r="P1055">
        <v>0.81164257200000001</v>
      </c>
      <c r="Q1055">
        <v>-4.6931467490000003</v>
      </c>
      <c r="R1055">
        <v>0.114015747</v>
      </c>
      <c r="S1055">
        <v>-9.2289494E-2</v>
      </c>
      <c r="T1055">
        <v>-0.28200624600000002</v>
      </c>
      <c r="U1055">
        <v>6.6915348999999999E-2</v>
      </c>
      <c r="V1055">
        <v>0.28831180499999998</v>
      </c>
    </row>
    <row r="1056" spans="1:22" x14ac:dyDescent="0.3">
      <c r="A1056">
        <v>9.5197000000000003</v>
      </c>
      <c r="B1056">
        <v>0</v>
      </c>
      <c r="C1056">
        <v>0</v>
      </c>
      <c r="D1056">
        <v>0</v>
      </c>
      <c r="E1056">
        <v>0</v>
      </c>
      <c r="F1056">
        <v>0</v>
      </c>
      <c r="G1056">
        <v>0</v>
      </c>
      <c r="H1056">
        <v>1</v>
      </c>
      <c r="I1056">
        <v>0</v>
      </c>
      <c r="J1056">
        <v>0.23986732399999999</v>
      </c>
      <c r="K1056">
        <v>1.140459356</v>
      </c>
      <c r="L1056">
        <v>1.1451331090000001</v>
      </c>
      <c r="M1056">
        <v>-0.163706612</v>
      </c>
      <c r="N1056">
        <v>0.18756240199999999</v>
      </c>
      <c r="O1056">
        <v>0.429500628</v>
      </c>
      <c r="P1056">
        <v>0.81301704399999997</v>
      </c>
      <c r="Q1056">
        <v>-4.6813551410000001</v>
      </c>
      <c r="R1056">
        <v>0.181263862</v>
      </c>
      <c r="S1056">
        <v>-0.128861476</v>
      </c>
      <c r="T1056">
        <v>0.54927733400000001</v>
      </c>
      <c r="U1056">
        <v>0.16574081600000001</v>
      </c>
      <c r="V1056">
        <v>0.28821054099999999</v>
      </c>
    </row>
    <row r="1057" spans="1:22" x14ac:dyDescent="0.3">
      <c r="A1057">
        <v>9.6792999999999996</v>
      </c>
      <c r="B1057">
        <v>0</v>
      </c>
      <c r="C1057">
        <v>0</v>
      </c>
      <c r="D1057">
        <v>0</v>
      </c>
      <c r="E1057">
        <v>0</v>
      </c>
      <c r="F1057">
        <v>0</v>
      </c>
      <c r="G1057">
        <v>0</v>
      </c>
      <c r="H1057">
        <v>1</v>
      </c>
      <c r="I1057">
        <v>0</v>
      </c>
      <c r="J1057">
        <v>0.27725398400000001</v>
      </c>
      <c r="K1057">
        <v>1.152126722</v>
      </c>
      <c r="L1057">
        <v>0.77604044800000005</v>
      </c>
      <c r="M1057">
        <v>-0.17776921300000001</v>
      </c>
      <c r="N1057">
        <v>0.18756240199999999</v>
      </c>
      <c r="O1057">
        <v>0.134664067</v>
      </c>
      <c r="P1057">
        <v>0.81164257200000001</v>
      </c>
      <c r="Q1057">
        <v>-4.1074968949999997</v>
      </c>
      <c r="R1057">
        <v>0.21213033000000001</v>
      </c>
      <c r="S1057">
        <v>-0.12352250100000001</v>
      </c>
      <c r="T1057">
        <v>0.76999562300000002</v>
      </c>
      <c r="U1057">
        <v>0.22402250200000001</v>
      </c>
      <c r="V1057">
        <v>0.28790675100000002</v>
      </c>
    </row>
    <row r="1058" spans="1:22" x14ac:dyDescent="0.3">
      <c r="A1058">
        <v>9.5952000000000002</v>
      </c>
      <c r="B1058">
        <v>0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1</v>
      </c>
      <c r="I1058">
        <v>0</v>
      </c>
      <c r="J1058">
        <v>0.25686125999999998</v>
      </c>
      <c r="K1058">
        <v>1.213380393</v>
      </c>
      <c r="L1058">
        <v>-4.9498875999999997E-2</v>
      </c>
      <c r="M1058">
        <v>-0.16209438100000001</v>
      </c>
      <c r="N1058">
        <v>0.402131234</v>
      </c>
      <c r="O1058">
        <v>-0.57398837300000005</v>
      </c>
      <c r="P1058">
        <v>0.81164257200000001</v>
      </c>
      <c r="Q1058">
        <v>-2.7406530230000001</v>
      </c>
      <c r="R1058">
        <v>0.212454753</v>
      </c>
      <c r="S1058">
        <v>-0.120319115</v>
      </c>
      <c r="T1058">
        <v>0.94710210500000003</v>
      </c>
      <c r="U1058">
        <v>0.216782541</v>
      </c>
      <c r="V1058">
        <v>0.28810927800000002</v>
      </c>
    </row>
    <row r="1059" spans="1:22" x14ac:dyDescent="0.3">
      <c r="A1059">
        <v>9.5698000000000008</v>
      </c>
      <c r="B1059">
        <v>0</v>
      </c>
      <c r="C1059">
        <v>0</v>
      </c>
      <c r="D1059">
        <v>0</v>
      </c>
      <c r="E1059">
        <v>0</v>
      </c>
      <c r="F1059">
        <v>0</v>
      </c>
      <c r="G1059">
        <v>0</v>
      </c>
      <c r="H1059">
        <v>1</v>
      </c>
      <c r="I1059">
        <v>0</v>
      </c>
      <c r="J1059">
        <v>0.25006368600000001</v>
      </c>
      <c r="K1059">
        <v>1.213380393</v>
      </c>
      <c r="L1059">
        <v>0.39899190899999998</v>
      </c>
      <c r="M1059">
        <v>-0.13806885099999999</v>
      </c>
      <c r="N1059">
        <v>0.402131234</v>
      </c>
      <c r="O1059">
        <v>-1.4509530239999999</v>
      </c>
      <c r="P1059">
        <v>0.81164257200000001</v>
      </c>
      <c r="Q1059">
        <v>-1.229361956</v>
      </c>
      <c r="R1059">
        <v>0.22163126999999999</v>
      </c>
      <c r="S1059">
        <v>-0.11898437100000001</v>
      </c>
      <c r="T1059">
        <v>1.0013509380000001</v>
      </c>
      <c r="U1059">
        <v>0.217144539</v>
      </c>
      <c r="V1059">
        <v>0.28846369999999999</v>
      </c>
    </row>
    <row r="1060" spans="1:22" x14ac:dyDescent="0.3">
      <c r="A1060">
        <v>9.6852999999999998</v>
      </c>
      <c r="B1060">
        <v>0</v>
      </c>
      <c r="C1060">
        <v>0</v>
      </c>
      <c r="D1060">
        <v>0</v>
      </c>
      <c r="E1060">
        <v>0</v>
      </c>
      <c r="F1060">
        <v>0</v>
      </c>
      <c r="G1060">
        <v>0</v>
      </c>
      <c r="H1060">
        <v>1</v>
      </c>
      <c r="I1060">
        <v>0</v>
      </c>
      <c r="J1060">
        <v>0.28065277100000002</v>
      </c>
      <c r="K1060">
        <v>1.24838249</v>
      </c>
      <c r="L1060">
        <v>1.8017968769999999</v>
      </c>
      <c r="M1060">
        <v>-0.102303649</v>
      </c>
      <c r="N1060">
        <v>-0.45614817000000002</v>
      </c>
      <c r="O1060">
        <v>0.33896026699999998</v>
      </c>
      <c r="P1060">
        <v>0.81301704399999997</v>
      </c>
      <c r="Q1060">
        <v>0.105054994</v>
      </c>
      <c r="R1060">
        <v>0.232476246</v>
      </c>
      <c r="S1060">
        <v>-0.13366655399999999</v>
      </c>
      <c r="T1060">
        <v>0.166344399</v>
      </c>
      <c r="U1060">
        <v>0.18311672300000001</v>
      </c>
      <c r="V1060">
        <v>0.28815990899999999</v>
      </c>
    </row>
    <row r="1061" spans="1:22" x14ac:dyDescent="0.3">
      <c r="A1061">
        <v>9.4433000000000007</v>
      </c>
      <c r="B1061">
        <v>0</v>
      </c>
      <c r="C1061">
        <v>0</v>
      </c>
      <c r="D1061">
        <v>0</v>
      </c>
      <c r="E1061">
        <v>0</v>
      </c>
      <c r="F1061">
        <v>0</v>
      </c>
      <c r="G1061">
        <v>0</v>
      </c>
      <c r="H1061">
        <v>1</v>
      </c>
      <c r="I1061">
        <v>0</v>
      </c>
      <c r="J1061">
        <v>0.21947460099999999</v>
      </c>
      <c r="K1061">
        <v>1.324220368</v>
      </c>
      <c r="L1061">
        <v>0.86847252100000005</v>
      </c>
      <c r="M1061">
        <v>-0.13541689600000001</v>
      </c>
      <c r="N1061">
        <v>-0.24157729999999999</v>
      </c>
      <c r="O1061">
        <v>0.20953398100000001</v>
      </c>
      <c r="P1061">
        <v>0.81164257200000001</v>
      </c>
      <c r="Q1061">
        <v>0.26129379699999999</v>
      </c>
      <c r="R1061">
        <v>0.21027648900000001</v>
      </c>
      <c r="S1061">
        <v>-0.154488558</v>
      </c>
      <c r="T1061">
        <v>-0.35912468400000003</v>
      </c>
      <c r="U1061">
        <v>0.12049106</v>
      </c>
      <c r="V1061">
        <v>0.28805864599999997</v>
      </c>
    </row>
    <row r="1062" spans="1:22" x14ac:dyDescent="0.3">
      <c r="A1062">
        <v>9.3086000000000002</v>
      </c>
      <c r="B1062">
        <v>0</v>
      </c>
      <c r="C1062">
        <v>0</v>
      </c>
      <c r="D1062">
        <v>0</v>
      </c>
      <c r="E1062">
        <v>0</v>
      </c>
      <c r="F1062">
        <v>0</v>
      </c>
      <c r="G1062">
        <v>0</v>
      </c>
      <c r="H1062">
        <v>1</v>
      </c>
      <c r="I1062">
        <v>0</v>
      </c>
      <c r="J1062">
        <v>0.188885516</v>
      </c>
      <c r="K1062">
        <v>1.105457259</v>
      </c>
      <c r="L1062">
        <v>0.65149847999999999</v>
      </c>
      <c r="M1062">
        <v>-0.14162234000000001</v>
      </c>
      <c r="N1062">
        <v>-0.24157729999999999</v>
      </c>
      <c r="O1062">
        <v>0.37610503000000001</v>
      </c>
      <c r="P1062">
        <v>0.81026809899999996</v>
      </c>
      <c r="Q1062">
        <v>0.26129379699999999</v>
      </c>
      <c r="R1062">
        <v>0.20768111</v>
      </c>
      <c r="S1062">
        <v>-0.15662414799999999</v>
      </c>
      <c r="T1062">
        <v>9.0821514000000006E-2</v>
      </c>
      <c r="U1062">
        <v>0.13497098199999999</v>
      </c>
      <c r="V1062">
        <v>0.28800801399999998</v>
      </c>
    </row>
    <row r="1063" spans="1:22" x14ac:dyDescent="0.3">
      <c r="A1063">
        <v>9.0765999999999991</v>
      </c>
      <c r="B1063">
        <v>0</v>
      </c>
      <c r="C1063">
        <v>0</v>
      </c>
      <c r="D1063">
        <v>0</v>
      </c>
      <c r="E1063">
        <v>0</v>
      </c>
      <c r="F1063">
        <v>0</v>
      </c>
      <c r="G1063">
        <v>0</v>
      </c>
      <c r="H1063">
        <v>1</v>
      </c>
      <c r="I1063">
        <v>0</v>
      </c>
      <c r="J1063">
        <v>0.13110613300000001</v>
      </c>
      <c r="K1063">
        <v>0.81668995499999997</v>
      </c>
      <c r="L1063">
        <v>0.60731856100000003</v>
      </c>
      <c r="M1063">
        <v>-0.14798571599999999</v>
      </c>
      <c r="N1063">
        <v>-2.7008468000000001E-2</v>
      </c>
      <c r="O1063">
        <v>0.26176880499999999</v>
      </c>
      <c r="P1063">
        <v>0.81026809899999996</v>
      </c>
      <c r="Q1063">
        <v>0.26031116300000001</v>
      </c>
      <c r="R1063">
        <v>0.20008035800000001</v>
      </c>
      <c r="S1063">
        <v>-0.160361431</v>
      </c>
      <c r="T1063">
        <v>0.39184934900000001</v>
      </c>
      <c r="U1063">
        <v>0.145830924</v>
      </c>
      <c r="V1063">
        <v>0.28810927800000002</v>
      </c>
    </row>
    <row r="1064" spans="1:22" x14ac:dyDescent="0.3">
      <c r="A1064">
        <v>9.0513999999999992</v>
      </c>
      <c r="B1064">
        <v>0</v>
      </c>
      <c r="C1064">
        <v>0</v>
      </c>
      <c r="D1064">
        <v>0</v>
      </c>
      <c r="E1064">
        <v>0</v>
      </c>
      <c r="F1064">
        <v>0</v>
      </c>
      <c r="G1064">
        <v>0</v>
      </c>
      <c r="H1064">
        <v>1</v>
      </c>
      <c r="I1064">
        <v>0</v>
      </c>
      <c r="J1064">
        <v>0.124308559</v>
      </c>
      <c r="K1064">
        <v>1.120041466</v>
      </c>
      <c r="L1064">
        <v>0.30379378899999998</v>
      </c>
      <c r="M1064">
        <v>-0.107890522</v>
      </c>
      <c r="N1064">
        <v>-2.7008468000000001E-2</v>
      </c>
      <c r="O1064">
        <v>2.6712099E-2</v>
      </c>
      <c r="P1064">
        <v>0.81164257200000001</v>
      </c>
      <c r="Q1064">
        <v>0.26129379699999999</v>
      </c>
      <c r="R1064">
        <v>0.19799478600000001</v>
      </c>
      <c r="S1064">
        <v>-0.16489956</v>
      </c>
      <c r="T1064">
        <v>0.59873950499999995</v>
      </c>
      <c r="U1064">
        <v>8.3929256999999993E-2</v>
      </c>
      <c r="V1064">
        <v>0.28826117299999998</v>
      </c>
    </row>
    <row r="1065" spans="1:22" x14ac:dyDescent="0.3">
      <c r="A1065">
        <v>9.2129999999999992</v>
      </c>
      <c r="B1065">
        <v>0</v>
      </c>
      <c r="C1065">
        <v>0</v>
      </c>
      <c r="D1065">
        <v>0</v>
      </c>
      <c r="E1065">
        <v>0</v>
      </c>
      <c r="F1065">
        <v>0</v>
      </c>
      <c r="G1065">
        <v>0</v>
      </c>
      <c r="H1065">
        <v>1</v>
      </c>
      <c r="I1065">
        <v>0</v>
      </c>
      <c r="J1065">
        <v>0.16509400499999999</v>
      </c>
      <c r="K1065">
        <v>1.1229583080000001</v>
      </c>
      <c r="L1065">
        <v>0.61249442200000004</v>
      </c>
      <c r="M1065">
        <v>-0.14126041</v>
      </c>
      <c r="N1065">
        <v>-2.7008468000000001E-2</v>
      </c>
      <c r="O1065">
        <v>0.210114368</v>
      </c>
      <c r="P1065">
        <v>0.81164257200000001</v>
      </c>
      <c r="Q1065">
        <v>0.26031116300000001</v>
      </c>
      <c r="R1065">
        <v>0.23187374699999999</v>
      </c>
      <c r="S1065">
        <v>-0.142742812</v>
      </c>
      <c r="T1065">
        <v>0.52374847199999996</v>
      </c>
      <c r="U1065">
        <v>0.12954101100000001</v>
      </c>
      <c r="V1065">
        <v>0.28800801399999998</v>
      </c>
    </row>
    <row r="1066" spans="1:22" x14ac:dyDescent="0.3">
      <c r="A1066">
        <v>9.3099000000000007</v>
      </c>
      <c r="B1066">
        <v>0</v>
      </c>
      <c r="C1066">
        <v>0</v>
      </c>
      <c r="D1066">
        <v>0</v>
      </c>
      <c r="E1066">
        <v>0</v>
      </c>
      <c r="F1066">
        <v>0</v>
      </c>
      <c r="G1066">
        <v>0</v>
      </c>
      <c r="H1066">
        <v>1</v>
      </c>
      <c r="I1066">
        <v>0</v>
      </c>
      <c r="J1066">
        <v>0.188885516</v>
      </c>
      <c r="K1066">
        <v>1.0354530639999999</v>
      </c>
      <c r="L1066">
        <v>1.215227257</v>
      </c>
      <c r="M1066">
        <v>-0.119524907</v>
      </c>
      <c r="N1066">
        <v>-0.24157729999999999</v>
      </c>
      <c r="O1066">
        <v>0.23042791100000001</v>
      </c>
      <c r="P1066">
        <v>0.808893627</v>
      </c>
      <c r="Q1066">
        <v>-0.28701596600000001</v>
      </c>
      <c r="R1066">
        <v>0.25082928100000002</v>
      </c>
      <c r="S1066">
        <v>-0.14834873600000001</v>
      </c>
      <c r="T1066">
        <v>0.68596311799999998</v>
      </c>
      <c r="U1066">
        <v>0.168274803</v>
      </c>
      <c r="V1066">
        <v>0.28805864599999997</v>
      </c>
    </row>
    <row r="1067" spans="1:22" x14ac:dyDescent="0.3">
      <c r="A1067">
        <v>9.2299000000000007</v>
      </c>
      <c r="B1067">
        <v>0</v>
      </c>
      <c r="C1067">
        <v>0</v>
      </c>
      <c r="D1067">
        <v>0</v>
      </c>
      <c r="E1067">
        <v>0</v>
      </c>
      <c r="F1067">
        <v>0</v>
      </c>
      <c r="G1067">
        <v>0</v>
      </c>
      <c r="H1067">
        <v>1</v>
      </c>
      <c r="I1067">
        <v>0</v>
      </c>
      <c r="J1067">
        <v>0.168492792</v>
      </c>
      <c r="K1067">
        <v>0.99461728400000005</v>
      </c>
      <c r="L1067">
        <v>1.930823194</v>
      </c>
      <c r="M1067">
        <v>-0.12655291699999999</v>
      </c>
      <c r="N1067">
        <v>-0.24157729999999999</v>
      </c>
      <c r="O1067">
        <v>0.239133715</v>
      </c>
      <c r="P1067">
        <v>0.81301704399999997</v>
      </c>
      <c r="Q1067">
        <v>0.20037049000000001</v>
      </c>
      <c r="R1067">
        <v>0.23901103800000001</v>
      </c>
      <c r="S1067">
        <v>-0.164365662</v>
      </c>
      <c r="T1067">
        <v>0.91359547399999996</v>
      </c>
      <c r="U1067">
        <v>0.14474492899999999</v>
      </c>
      <c r="V1067">
        <v>0.28760296000000002</v>
      </c>
    </row>
    <row r="1068" spans="1:22" x14ac:dyDescent="0.3">
      <c r="A1068">
        <v>9.1393000000000004</v>
      </c>
      <c r="B1068">
        <v>0</v>
      </c>
      <c r="C1068">
        <v>0</v>
      </c>
      <c r="D1068">
        <v>0</v>
      </c>
      <c r="E1068">
        <v>0</v>
      </c>
      <c r="F1068">
        <v>0</v>
      </c>
      <c r="G1068">
        <v>0</v>
      </c>
      <c r="H1068">
        <v>1</v>
      </c>
      <c r="I1068">
        <v>0</v>
      </c>
      <c r="J1068">
        <v>0.14470128199999999</v>
      </c>
      <c r="K1068">
        <v>1.213380393</v>
      </c>
      <c r="L1068">
        <v>1.61157526</v>
      </c>
      <c r="M1068">
        <v>-0.14060893699999999</v>
      </c>
      <c r="N1068">
        <v>-2.7008468000000001E-2</v>
      </c>
      <c r="O1068">
        <v>0.29252931199999999</v>
      </c>
      <c r="P1068">
        <v>0.80751915399999996</v>
      </c>
      <c r="Q1068">
        <v>0.26227643099999998</v>
      </c>
      <c r="R1068">
        <v>0.228073371</v>
      </c>
      <c r="S1068">
        <v>-0.154488558</v>
      </c>
      <c r="T1068">
        <v>0.86041034400000005</v>
      </c>
      <c r="U1068">
        <v>9.6961187000000004E-2</v>
      </c>
      <c r="V1068">
        <v>0.288615595</v>
      </c>
    </row>
    <row r="1069" spans="1:22" x14ac:dyDescent="0.3">
      <c r="A1069">
        <v>9.0606000000000009</v>
      </c>
      <c r="B1069">
        <v>0</v>
      </c>
      <c r="C1069">
        <v>0</v>
      </c>
      <c r="D1069">
        <v>0</v>
      </c>
      <c r="E1069">
        <v>0</v>
      </c>
      <c r="F1069">
        <v>0</v>
      </c>
      <c r="G1069">
        <v>0</v>
      </c>
      <c r="H1069">
        <v>1</v>
      </c>
      <c r="I1069">
        <v>0</v>
      </c>
      <c r="J1069">
        <v>0.127707346</v>
      </c>
      <c r="K1069">
        <v>1.085039369</v>
      </c>
      <c r="L1069">
        <v>0.57554394499999995</v>
      </c>
      <c r="M1069">
        <v>-0.16213386399999999</v>
      </c>
      <c r="N1069">
        <v>-0.45614817000000002</v>
      </c>
      <c r="O1069">
        <v>0.178193087</v>
      </c>
      <c r="P1069">
        <v>0.81301704399999997</v>
      </c>
      <c r="Q1069">
        <v>0.26227643099999998</v>
      </c>
      <c r="R1069">
        <v>0.201841508</v>
      </c>
      <c r="S1069">
        <v>-0.18652241</v>
      </c>
      <c r="T1069">
        <v>1.0848515919999999</v>
      </c>
      <c r="U1069">
        <v>1.0081655E-2</v>
      </c>
      <c r="V1069">
        <v>0.28785611900000002</v>
      </c>
    </row>
    <row r="1070" spans="1:22" x14ac:dyDescent="0.3">
      <c r="A1070">
        <v>9.1946999999999992</v>
      </c>
      <c r="B1070">
        <v>0</v>
      </c>
      <c r="C1070">
        <v>0</v>
      </c>
      <c r="D1070">
        <v>0</v>
      </c>
      <c r="E1070">
        <v>0</v>
      </c>
      <c r="F1070">
        <v>0</v>
      </c>
      <c r="G1070">
        <v>0</v>
      </c>
      <c r="H1070">
        <v>1</v>
      </c>
      <c r="I1070">
        <v>0</v>
      </c>
      <c r="J1070">
        <v>0.15829643099999999</v>
      </c>
      <c r="K1070">
        <v>1.1871288200000001</v>
      </c>
      <c r="L1070">
        <v>0.97912837399999997</v>
      </c>
      <c r="M1070">
        <v>-0.15339491499999999</v>
      </c>
      <c r="N1070">
        <v>-0.45614817000000002</v>
      </c>
      <c r="O1070">
        <v>0.27395693100000001</v>
      </c>
      <c r="P1070">
        <v>0.81164257200000001</v>
      </c>
      <c r="Q1070">
        <v>0.26227643099999998</v>
      </c>
      <c r="R1070">
        <v>0.22042627300000001</v>
      </c>
      <c r="S1070">
        <v>-0.214552031</v>
      </c>
      <c r="T1070">
        <v>1.63265843</v>
      </c>
      <c r="U1070">
        <v>4.1937483999999997E-2</v>
      </c>
      <c r="V1070">
        <v>0.28826117299999998</v>
      </c>
    </row>
    <row r="1071" spans="1:22" x14ac:dyDescent="0.3">
      <c r="A1071">
        <v>8.9709000000000003</v>
      </c>
      <c r="B1071">
        <v>0</v>
      </c>
      <c r="C1071">
        <v>0</v>
      </c>
      <c r="D1071">
        <v>0</v>
      </c>
      <c r="E1071">
        <v>0</v>
      </c>
      <c r="F1071">
        <v>0</v>
      </c>
      <c r="G1071">
        <v>0</v>
      </c>
      <c r="H1071">
        <v>1</v>
      </c>
      <c r="I1071">
        <v>0</v>
      </c>
      <c r="J1071">
        <v>0.103915835</v>
      </c>
      <c r="K1071">
        <v>1.213380393</v>
      </c>
      <c r="L1071">
        <v>1.0202977719999999</v>
      </c>
      <c r="M1071">
        <v>-0.119011625</v>
      </c>
      <c r="N1071">
        <v>-0.24157729999999999</v>
      </c>
      <c r="O1071">
        <v>0.17761270000000001</v>
      </c>
      <c r="P1071">
        <v>0.81026809899999996</v>
      </c>
      <c r="Q1071">
        <v>-0.100315509</v>
      </c>
      <c r="R1071">
        <v>0.19915343699999999</v>
      </c>
      <c r="S1071">
        <v>-0.22469608399999999</v>
      </c>
      <c r="T1071">
        <v>0.95507987500000002</v>
      </c>
      <c r="U1071">
        <v>8.6336629999999998E-3</v>
      </c>
      <c r="V1071">
        <v>0.28831180499999998</v>
      </c>
    </row>
    <row r="1072" spans="1:22" x14ac:dyDescent="0.3">
      <c r="A1072">
        <v>7.6906999999999996</v>
      </c>
      <c r="B1072">
        <v>0</v>
      </c>
      <c r="C1072">
        <v>0</v>
      </c>
      <c r="D1072">
        <v>0</v>
      </c>
      <c r="E1072">
        <v>0</v>
      </c>
      <c r="F1072">
        <v>0</v>
      </c>
      <c r="G1072">
        <v>0</v>
      </c>
      <c r="H1072">
        <v>1</v>
      </c>
      <c r="I1072">
        <v>0</v>
      </c>
      <c r="J1072">
        <v>-0.21217137699999999</v>
      </c>
      <c r="K1072">
        <v>1.1025404169999999</v>
      </c>
      <c r="L1072">
        <v>1.278175783</v>
      </c>
      <c r="M1072">
        <v>-0.15801445</v>
      </c>
      <c r="N1072">
        <v>-0.45614817000000002</v>
      </c>
      <c r="O1072">
        <v>0.278600026</v>
      </c>
      <c r="P1072">
        <v>0.81026809899999996</v>
      </c>
      <c r="Q1072">
        <v>-0.16418671800000001</v>
      </c>
      <c r="R1072">
        <v>7.2721417999999996E-2</v>
      </c>
      <c r="S1072">
        <v>-0.25139096100000002</v>
      </c>
      <c r="T1072">
        <v>-0.57399260900000004</v>
      </c>
      <c r="U1072">
        <v>-0.107929709</v>
      </c>
      <c r="V1072">
        <v>0.28821054099999999</v>
      </c>
    </row>
    <row r="1073" spans="1:22" x14ac:dyDescent="0.3">
      <c r="A1073">
        <v>7.8853</v>
      </c>
      <c r="B1073">
        <v>0</v>
      </c>
      <c r="C1073">
        <v>0</v>
      </c>
      <c r="D1073">
        <v>0</v>
      </c>
      <c r="E1073">
        <v>0</v>
      </c>
      <c r="F1073">
        <v>0</v>
      </c>
      <c r="G1073">
        <v>0</v>
      </c>
      <c r="H1073">
        <v>1</v>
      </c>
      <c r="I1073">
        <v>0</v>
      </c>
      <c r="J1073">
        <v>-0.16458835599999999</v>
      </c>
      <c r="K1073">
        <v>0.80793943000000001</v>
      </c>
      <c r="L1073">
        <v>1.128166623</v>
      </c>
      <c r="M1073">
        <v>-0.14575491500000001</v>
      </c>
      <c r="N1073">
        <v>-0.67071904100000002</v>
      </c>
      <c r="O1073">
        <v>0.23042791100000001</v>
      </c>
      <c r="P1073">
        <v>0.81164257200000001</v>
      </c>
      <c r="Q1073">
        <v>0.26129379699999999</v>
      </c>
      <c r="R1073">
        <v>9.4689444999999997E-2</v>
      </c>
      <c r="S1073">
        <v>-0.247920627</v>
      </c>
      <c r="T1073">
        <v>-0.46868605200000002</v>
      </c>
      <c r="U1073">
        <v>-0.11697966</v>
      </c>
      <c r="V1073">
        <v>0.28770422400000001</v>
      </c>
    </row>
    <row r="1074" spans="1:22" x14ac:dyDescent="0.3">
      <c r="A1074">
        <v>7.2666000000000004</v>
      </c>
      <c r="B1074">
        <v>0</v>
      </c>
      <c r="C1074">
        <v>0</v>
      </c>
      <c r="D1074">
        <v>0</v>
      </c>
      <c r="E1074">
        <v>0</v>
      </c>
      <c r="F1074">
        <v>0</v>
      </c>
      <c r="G1074">
        <v>0</v>
      </c>
      <c r="H1074">
        <v>1</v>
      </c>
      <c r="I1074">
        <v>0</v>
      </c>
      <c r="J1074">
        <v>-0.31753378100000001</v>
      </c>
      <c r="K1074">
        <v>0.32957743099999998</v>
      </c>
      <c r="L1074">
        <v>0.94449690600000002</v>
      </c>
      <c r="M1074">
        <v>-0.14051680999999999</v>
      </c>
      <c r="N1074">
        <v>-0.24157729999999999</v>
      </c>
      <c r="O1074">
        <v>0.17877347399999999</v>
      </c>
      <c r="P1074">
        <v>0.81164257200000001</v>
      </c>
      <c r="Q1074">
        <v>0.26031116300000001</v>
      </c>
      <c r="R1074">
        <v>1.7059814E-2</v>
      </c>
      <c r="S1074">
        <v>-0.269543478</v>
      </c>
      <c r="T1074">
        <v>-0.35965653600000003</v>
      </c>
      <c r="U1074">
        <v>-0.29834068200000002</v>
      </c>
      <c r="V1074">
        <v>0.28800801399999998</v>
      </c>
    </row>
    <row r="1075" spans="1:22" x14ac:dyDescent="0.3">
      <c r="A1075">
        <v>7.6025999999999998</v>
      </c>
      <c r="B1075">
        <v>0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v>1</v>
      </c>
      <c r="I1075">
        <v>0</v>
      </c>
      <c r="J1075">
        <v>-0.232564101</v>
      </c>
      <c r="K1075">
        <v>5.2477493E-2</v>
      </c>
      <c r="L1075">
        <v>0.79079269900000004</v>
      </c>
      <c r="M1075">
        <v>-0.144241392</v>
      </c>
      <c r="N1075">
        <v>-0.45614817000000002</v>
      </c>
      <c r="O1075">
        <v>0.31864672399999999</v>
      </c>
      <c r="P1075">
        <v>0.81164257200000001</v>
      </c>
      <c r="Q1075">
        <v>0.26031116300000001</v>
      </c>
      <c r="R1075">
        <v>5.8029720999999999E-2</v>
      </c>
      <c r="S1075">
        <v>-0.26553924600000001</v>
      </c>
      <c r="T1075">
        <v>-0.24105369600000001</v>
      </c>
      <c r="U1075">
        <v>-0.28349876200000002</v>
      </c>
      <c r="V1075">
        <v>0.28841306799999999</v>
      </c>
    </row>
    <row r="1076" spans="1:22" x14ac:dyDescent="0.3">
      <c r="A1076">
        <v>9.4809000000000001</v>
      </c>
      <c r="B1076">
        <v>0</v>
      </c>
      <c r="C1076">
        <v>0</v>
      </c>
      <c r="D1076">
        <v>0</v>
      </c>
      <c r="E1076">
        <v>0</v>
      </c>
      <c r="F1076">
        <v>0</v>
      </c>
      <c r="G1076">
        <v>0</v>
      </c>
      <c r="H1076">
        <v>1</v>
      </c>
      <c r="I1076">
        <v>0</v>
      </c>
      <c r="J1076">
        <v>0.22967096300000001</v>
      </c>
      <c r="K1076">
        <v>0.83419100300000004</v>
      </c>
      <c r="L1076">
        <v>1.0762333909999999</v>
      </c>
      <c r="M1076">
        <v>-0.101369213</v>
      </c>
      <c r="N1076">
        <v>-2.7008468000000001E-2</v>
      </c>
      <c r="O1076">
        <v>0.25248261399999999</v>
      </c>
      <c r="P1076">
        <v>0.81026809899999996</v>
      </c>
      <c r="Q1076">
        <v>2.8610599999999999E-3</v>
      </c>
      <c r="R1076">
        <v>0.18260789799999999</v>
      </c>
      <c r="S1076">
        <v>-0.21108169700000001</v>
      </c>
      <c r="T1076">
        <v>0.221656934</v>
      </c>
      <c r="U1076">
        <v>0.253344344</v>
      </c>
      <c r="V1076">
        <v>0.288362436</v>
      </c>
    </row>
    <row r="1077" spans="1:22" x14ac:dyDescent="0.3">
      <c r="A1077">
        <v>9.5607000000000006</v>
      </c>
      <c r="B1077">
        <v>0</v>
      </c>
      <c r="C1077">
        <v>0</v>
      </c>
      <c r="D1077">
        <v>0</v>
      </c>
      <c r="E1077">
        <v>0</v>
      </c>
      <c r="F1077">
        <v>0</v>
      </c>
      <c r="G1077">
        <v>0</v>
      </c>
      <c r="H1077">
        <v>1</v>
      </c>
      <c r="I1077">
        <v>0</v>
      </c>
      <c r="J1077">
        <v>0.25006368600000001</v>
      </c>
      <c r="K1077">
        <v>0.74668575999999998</v>
      </c>
      <c r="L1077">
        <v>0.98255100900000003</v>
      </c>
      <c r="M1077">
        <v>-0.10717982500000001</v>
      </c>
      <c r="N1077">
        <v>0.402131234</v>
      </c>
      <c r="O1077">
        <v>0.27569809099999998</v>
      </c>
      <c r="P1077">
        <v>0.81164257200000001</v>
      </c>
      <c r="Q1077">
        <v>-0.31158181499999998</v>
      </c>
      <c r="R1077">
        <v>0.19424075599999999</v>
      </c>
      <c r="S1077">
        <v>-0.204941875</v>
      </c>
      <c r="T1077">
        <v>0.34132347600000001</v>
      </c>
      <c r="U1077">
        <v>0.25732632300000002</v>
      </c>
      <c r="V1077">
        <v>0.28810927800000002</v>
      </c>
    </row>
    <row r="1078" spans="1:22" x14ac:dyDescent="0.3">
      <c r="A1078">
        <v>9.3325999999999993</v>
      </c>
      <c r="B1078">
        <v>0</v>
      </c>
      <c r="C1078">
        <v>0</v>
      </c>
      <c r="D1078">
        <v>0</v>
      </c>
      <c r="E1078">
        <v>0</v>
      </c>
      <c r="F1078">
        <v>0</v>
      </c>
      <c r="G1078">
        <v>0</v>
      </c>
      <c r="H1078">
        <v>1</v>
      </c>
      <c r="I1078">
        <v>0</v>
      </c>
      <c r="J1078">
        <v>0.19228430299999999</v>
      </c>
      <c r="K1078">
        <v>-0.16336877499999999</v>
      </c>
      <c r="L1078">
        <v>0.88431442699999996</v>
      </c>
      <c r="M1078">
        <v>-0.135410316</v>
      </c>
      <c r="N1078">
        <v>-0.45614817000000002</v>
      </c>
      <c r="O1078">
        <v>0.224624042</v>
      </c>
      <c r="P1078">
        <v>0.81301704399999997</v>
      </c>
      <c r="Q1078">
        <v>0.193492052</v>
      </c>
      <c r="R1078">
        <v>0.192479606</v>
      </c>
      <c r="S1078">
        <v>-0.20440797799999999</v>
      </c>
      <c r="T1078">
        <v>0.76946377200000005</v>
      </c>
      <c r="U1078">
        <v>0.31126403200000002</v>
      </c>
      <c r="V1078">
        <v>0.28831180499999998</v>
      </c>
    </row>
    <row r="1079" spans="1:22" x14ac:dyDescent="0.3">
      <c r="A1079">
        <v>9.5457000000000001</v>
      </c>
      <c r="B1079">
        <v>0</v>
      </c>
      <c r="C1079">
        <v>0</v>
      </c>
      <c r="D1079">
        <v>0</v>
      </c>
      <c r="E1079">
        <v>0</v>
      </c>
      <c r="F1079">
        <v>0</v>
      </c>
      <c r="G1079">
        <v>0</v>
      </c>
      <c r="H1079">
        <v>1</v>
      </c>
      <c r="I1079">
        <v>0</v>
      </c>
      <c r="J1079">
        <v>0.24666489899999999</v>
      </c>
      <c r="K1079">
        <v>-8.4614054999999994E-2</v>
      </c>
      <c r="L1079">
        <v>0.62513721300000002</v>
      </c>
      <c r="M1079">
        <v>-0.10514643999999999</v>
      </c>
      <c r="N1079">
        <v>-0.24157729999999999</v>
      </c>
      <c r="O1079">
        <v>0.29136853800000001</v>
      </c>
      <c r="P1079">
        <v>0.81026809899999996</v>
      </c>
      <c r="Q1079">
        <v>0.26227643099999998</v>
      </c>
      <c r="R1079">
        <v>0.22316068999999999</v>
      </c>
      <c r="S1079">
        <v>-0.19533171999999999</v>
      </c>
      <c r="T1079">
        <v>0.93859248500000003</v>
      </c>
      <c r="U1079">
        <v>0.36737372899999998</v>
      </c>
      <c r="V1079">
        <v>0.28795738199999998</v>
      </c>
    </row>
    <row r="1080" spans="1:22" x14ac:dyDescent="0.3">
      <c r="A1080">
        <v>9.6837</v>
      </c>
      <c r="B1080">
        <v>0</v>
      </c>
      <c r="C1080">
        <v>0</v>
      </c>
      <c r="D1080">
        <v>0</v>
      </c>
      <c r="E1080">
        <v>0</v>
      </c>
      <c r="F1080">
        <v>0</v>
      </c>
      <c r="G1080">
        <v>0</v>
      </c>
      <c r="H1080">
        <v>1</v>
      </c>
      <c r="I1080">
        <v>0</v>
      </c>
      <c r="J1080">
        <v>0.28065277100000002</v>
      </c>
      <c r="K1080">
        <v>6.1228017000000003E-2</v>
      </c>
      <c r="L1080">
        <v>0.73447989199999997</v>
      </c>
      <c r="M1080">
        <v>-8.0541822999999999E-2</v>
      </c>
      <c r="N1080">
        <v>-0.45614817000000002</v>
      </c>
      <c r="O1080">
        <v>0.12711903699999999</v>
      </c>
      <c r="P1080">
        <v>0.81164257200000001</v>
      </c>
      <c r="Q1080">
        <v>0.26227643099999998</v>
      </c>
      <c r="R1080">
        <v>0.24443352600000001</v>
      </c>
      <c r="S1080">
        <v>-0.19025969300000001</v>
      </c>
      <c r="T1080">
        <v>1.054004216</v>
      </c>
      <c r="U1080">
        <v>0.39162759899999999</v>
      </c>
      <c r="V1080">
        <v>0.28805864599999997</v>
      </c>
    </row>
    <row r="1081" spans="1:22" x14ac:dyDescent="0.3">
      <c r="A1081">
        <v>7.4973000000000001</v>
      </c>
      <c r="B1081">
        <v>0</v>
      </c>
      <c r="C1081">
        <v>0</v>
      </c>
      <c r="D1081">
        <v>0</v>
      </c>
      <c r="E1081">
        <v>0</v>
      </c>
      <c r="F1081">
        <v>0</v>
      </c>
      <c r="G1081">
        <v>0</v>
      </c>
      <c r="H1081">
        <v>1</v>
      </c>
      <c r="I1081">
        <v>0</v>
      </c>
      <c r="J1081">
        <v>-0.259754398</v>
      </c>
      <c r="K1081">
        <v>-0.83424231000000004</v>
      </c>
      <c r="L1081">
        <v>1.0689690249999999</v>
      </c>
      <c r="M1081">
        <v>-0.126539756</v>
      </c>
      <c r="N1081">
        <v>-0.67071904100000002</v>
      </c>
      <c r="O1081">
        <v>0.25364338800000003</v>
      </c>
      <c r="P1081">
        <v>0.81164257200000001</v>
      </c>
      <c r="Q1081">
        <v>0.26227643099999998</v>
      </c>
      <c r="R1081">
        <v>5.3487807999999998E-2</v>
      </c>
      <c r="S1081">
        <v>-0.222560494</v>
      </c>
      <c r="T1081">
        <v>-0.71280579799999999</v>
      </c>
      <c r="U1081">
        <v>4.8453449000000003E-2</v>
      </c>
      <c r="V1081">
        <v>0.28790675100000002</v>
      </c>
    </row>
    <row r="1082" spans="1:22" x14ac:dyDescent="0.3">
      <c r="A1082">
        <v>7.5530999999999997</v>
      </c>
      <c r="B1082">
        <v>0</v>
      </c>
      <c r="C1082">
        <v>0</v>
      </c>
      <c r="D1082">
        <v>0</v>
      </c>
      <c r="E1082">
        <v>0</v>
      </c>
      <c r="F1082">
        <v>0</v>
      </c>
      <c r="G1082">
        <v>0</v>
      </c>
      <c r="H1082">
        <v>1</v>
      </c>
      <c r="I1082">
        <v>0</v>
      </c>
      <c r="J1082">
        <v>-0.24615925</v>
      </c>
      <c r="K1082">
        <v>-0.56880973700000004</v>
      </c>
      <c r="L1082">
        <v>1.150951587</v>
      </c>
      <c r="M1082">
        <v>-0.13252804200000001</v>
      </c>
      <c r="N1082">
        <v>-0.45614817000000002</v>
      </c>
      <c r="O1082">
        <v>0.25422377499999999</v>
      </c>
      <c r="P1082">
        <v>0.81164257200000001</v>
      </c>
      <c r="Q1082">
        <v>0.26227643099999998</v>
      </c>
      <c r="R1082">
        <v>7.5363141999999994E-2</v>
      </c>
      <c r="S1082">
        <v>-0.18812410299999999</v>
      </c>
      <c r="T1082">
        <v>-0.41816017900000002</v>
      </c>
      <c r="U1082">
        <v>7.4517308000000004E-2</v>
      </c>
      <c r="V1082">
        <v>0.28826117299999998</v>
      </c>
    </row>
    <row r="1083" spans="1:22" x14ac:dyDescent="0.3">
      <c r="A1083">
        <v>7.7766999999999999</v>
      </c>
      <c r="B1083">
        <v>0</v>
      </c>
      <c r="C1083">
        <v>0</v>
      </c>
      <c r="D1083">
        <v>0</v>
      </c>
      <c r="E1083">
        <v>0</v>
      </c>
      <c r="F1083">
        <v>0</v>
      </c>
      <c r="G1083">
        <v>0</v>
      </c>
      <c r="H1083">
        <v>1</v>
      </c>
      <c r="I1083">
        <v>0</v>
      </c>
      <c r="J1083">
        <v>-0.19177865399999999</v>
      </c>
      <c r="K1083">
        <v>4.9560651999999997E-2</v>
      </c>
      <c r="L1083">
        <v>0.69680996299999998</v>
      </c>
      <c r="M1083">
        <v>-0.123006009</v>
      </c>
      <c r="N1083">
        <v>-0.67071904100000002</v>
      </c>
      <c r="O1083">
        <v>0.283823508</v>
      </c>
      <c r="P1083">
        <v>0.81439151700000001</v>
      </c>
      <c r="Q1083">
        <v>0.26227643099999998</v>
      </c>
      <c r="R1083">
        <v>8.0831976E-2</v>
      </c>
      <c r="S1083">
        <v>-0.196399515</v>
      </c>
      <c r="T1083">
        <v>-0.24477665500000001</v>
      </c>
      <c r="U1083">
        <v>-6.3403949000000001E-2</v>
      </c>
      <c r="V1083">
        <v>0.28795738199999998</v>
      </c>
    </row>
    <row r="1084" spans="1:22" x14ac:dyDescent="0.3">
      <c r="A1084">
        <v>8.0802999999999994</v>
      </c>
      <c r="B1084">
        <v>0</v>
      </c>
      <c r="C1084">
        <v>0</v>
      </c>
      <c r="D1084">
        <v>0</v>
      </c>
      <c r="E1084">
        <v>0</v>
      </c>
      <c r="F1084">
        <v>0</v>
      </c>
      <c r="G1084">
        <v>0</v>
      </c>
      <c r="H1084">
        <v>1</v>
      </c>
      <c r="I1084">
        <v>0</v>
      </c>
      <c r="J1084">
        <v>-0.117005335</v>
      </c>
      <c r="K1084">
        <v>-0.25670770100000001</v>
      </c>
      <c r="L1084">
        <v>0.27732774799999999</v>
      </c>
      <c r="M1084">
        <v>-0.10988442399999999</v>
      </c>
      <c r="N1084">
        <v>-0.45614817000000002</v>
      </c>
      <c r="O1084">
        <v>0.26641189999999998</v>
      </c>
      <c r="P1084">
        <v>0.81576598899999997</v>
      </c>
      <c r="Q1084">
        <v>0.26129379699999999</v>
      </c>
      <c r="R1084">
        <v>0.12847571399999999</v>
      </c>
      <c r="S1084">
        <v>-0.191060539</v>
      </c>
      <c r="T1084">
        <v>-6.8733875E-2</v>
      </c>
      <c r="U1084">
        <v>-6.9322530000000002E-3</v>
      </c>
      <c r="V1084">
        <v>0.28593211299999999</v>
      </c>
    </row>
    <row r="1085" spans="1:22" x14ac:dyDescent="0.3">
      <c r="A1085">
        <v>6.9</v>
      </c>
      <c r="B1085">
        <v>0</v>
      </c>
      <c r="C1085">
        <v>0</v>
      </c>
      <c r="D1085">
        <v>0</v>
      </c>
      <c r="E1085">
        <v>0</v>
      </c>
      <c r="F1085">
        <v>0</v>
      </c>
      <c r="G1085">
        <v>0</v>
      </c>
      <c r="H1085">
        <v>1</v>
      </c>
      <c r="I1085">
        <v>0</v>
      </c>
      <c r="J1085">
        <v>-0.40590224899999999</v>
      </c>
      <c r="K1085">
        <v>-8.7530896999999996E-2</v>
      </c>
      <c r="L1085">
        <v>1.3195337739999999</v>
      </c>
      <c r="M1085">
        <v>-0.13015246899999999</v>
      </c>
      <c r="N1085">
        <v>-0.45614817000000002</v>
      </c>
      <c r="O1085">
        <v>0.21417707699999999</v>
      </c>
      <c r="P1085">
        <v>0.81164257200000001</v>
      </c>
      <c r="Q1085">
        <v>0.26129379699999999</v>
      </c>
      <c r="R1085">
        <v>0.103078079</v>
      </c>
      <c r="S1085">
        <v>-0.223895238</v>
      </c>
      <c r="T1085">
        <v>-0.42560609700000002</v>
      </c>
      <c r="U1085">
        <v>-0.20349719299999999</v>
      </c>
      <c r="V1085">
        <v>0.38922085499999998</v>
      </c>
    </row>
    <row r="1086" spans="1:22" x14ac:dyDescent="0.3">
      <c r="A1086">
        <v>6.7759</v>
      </c>
      <c r="B1086">
        <v>0</v>
      </c>
      <c r="C1086">
        <v>0</v>
      </c>
      <c r="D1086">
        <v>0</v>
      </c>
      <c r="E1086">
        <v>0</v>
      </c>
      <c r="F1086">
        <v>0</v>
      </c>
      <c r="G1086">
        <v>0</v>
      </c>
      <c r="H1086">
        <v>1</v>
      </c>
      <c r="I1086">
        <v>0</v>
      </c>
      <c r="J1086">
        <v>-0.43649133400000001</v>
      </c>
      <c r="K1086">
        <v>0.18956904099999999</v>
      </c>
      <c r="L1086">
        <v>0.95771246499999996</v>
      </c>
      <c r="M1086">
        <v>-0.12581589700000001</v>
      </c>
      <c r="N1086">
        <v>-0.24157729999999999</v>
      </c>
      <c r="O1086">
        <v>0.254804162</v>
      </c>
      <c r="P1086">
        <v>0.81301704399999997</v>
      </c>
      <c r="Q1086">
        <v>0.26031116300000001</v>
      </c>
      <c r="R1086">
        <v>8.8293689999999994E-2</v>
      </c>
      <c r="S1086">
        <v>-0.23377234299999999</v>
      </c>
      <c r="T1086">
        <v>-0.72769763399999998</v>
      </c>
      <c r="U1086">
        <v>-0.26974283599999999</v>
      </c>
      <c r="V1086">
        <v>0.389524645</v>
      </c>
    </row>
    <row r="1087" spans="1:22" x14ac:dyDescent="0.3">
      <c r="A1087">
        <v>6.7404999999999999</v>
      </c>
      <c r="B1087">
        <v>0</v>
      </c>
      <c r="C1087">
        <v>0</v>
      </c>
      <c r="D1087">
        <v>0</v>
      </c>
      <c r="E1087">
        <v>0</v>
      </c>
      <c r="F1087">
        <v>0</v>
      </c>
      <c r="G1087">
        <v>0</v>
      </c>
      <c r="H1087">
        <v>1</v>
      </c>
      <c r="I1087">
        <v>0</v>
      </c>
      <c r="J1087">
        <v>-0.44668769600000002</v>
      </c>
      <c r="K1087">
        <v>-0.13128351899999999</v>
      </c>
      <c r="L1087">
        <v>0.99596214599999999</v>
      </c>
      <c r="M1087">
        <v>-0.16855646499999999</v>
      </c>
      <c r="N1087">
        <v>-0.885287873</v>
      </c>
      <c r="O1087">
        <v>0.217659398</v>
      </c>
      <c r="P1087">
        <v>0.81439151700000001</v>
      </c>
      <c r="Q1087">
        <v>0.26031116300000001</v>
      </c>
      <c r="R1087">
        <v>8.2083319000000002E-2</v>
      </c>
      <c r="S1087">
        <v>-0.238844369</v>
      </c>
      <c r="T1087">
        <v>-0.10596346600000001</v>
      </c>
      <c r="U1087">
        <v>-0.29761668600000002</v>
      </c>
      <c r="V1087">
        <v>0.38911959099999999</v>
      </c>
    </row>
    <row r="1088" spans="1:22" x14ac:dyDescent="0.3">
      <c r="A1088">
        <v>6.7838000000000003</v>
      </c>
      <c r="B1088">
        <v>0</v>
      </c>
      <c r="C1088">
        <v>0</v>
      </c>
      <c r="D1088">
        <v>0</v>
      </c>
      <c r="E1088">
        <v>0</v>
      </c>
      <c r="F1088">
        <v>0</v>
      </c>
      <c r="G1088">
        <v>0</v>
      </c>
      <c r="H1088">
        <v>1</v>
      </c>
      <c r="I1088">
        <v>0</v>
      </c>
      <c r="J1088">
        <v>-0.43649133400000001</v>
      </c>
      <c r="K1088">
        <v>-0.405466616</v>
      </c>
      <c r="L1088">
        <v>1.1467186970000001</v>
      </c>
      <c r="M1088">
        <v>-9.5630988E-2</v>
      </c>
      <c r="N1088">
        <v>-0.885287873</v>
      </c>
      <c r="O1088">
        <v>0.24783951900000001</v>
      </c>
      <c r="P1088">
        <v>0.81439151700000001</v>
      </c>
      <c r="Q1088">
        <v>0.25932852899999997</v>
      </c>
      <c r="R1088">
        <v>8.9869456E-2</v>
      </c>
      <c r="S1088">
        <v>-0.24445029300000001</v>
      </c>
      <c r="T1088">
        <v>0.108904459</v>
      </c>
      <c r="U1088">
        <v>-0.271552827</v>
      </c>
      <c r="V1088">
        <v>0.38972717200000001</v>
      </c>
    </row>
    <row r="1089" spans="1:22" x14ac:dyDescent="0.3">
      <c r="A1089">
        <v>6.6269999999999998</v>
      </c>
      <c r="B1089">
        <v>0</v>
      </c>
      <c r="C1089">
        <v>0</v>
      </c>
      <c r="D1089">
        <v>0</v>
      </c>
      <c r="E1089">
        <v>0</v>
      </c>
      <c r="F1089">
        <v>0</v>
      </c>
      <c r="G1089">
        <v>0</v>
      </c>
      <c r="H1089">
        <v>1</v>
      </c>
      <c r="I1089">
        <v>0</v>
      </c>
      <c r="J1089">
        <v>-0.47387799400000002</v>
      </c>
      <c r="K1089">
        <v>-0.55130868899999996</v>
      </c>
      <c r="L1089">
        <v>1.6195311379999999</v>
      </c>
      <c r="M1089">
        <v>-0.122545372</v>
      </c>
      <c r="N1089">
        <v>-1.3144275750000001</v>
      </c>
      <c r="O1089">
        <v>8.1848856999999997E-2</v>
      </c>
      <c r="P1089">
        <v>0.81301704399999997</v>
      </c>
      <c r="Q1089">
        <v>0.25834589499999999</v>
      </c>
      <c r="R1089">
        <v>7.6475448000000001E-2</v>
      </c>
      <c r="S1089">
        <v>-0.25245875699999998</v>
      </c>
      <c r="T1089">
        <v>0.181236235</v>
      </c>
      <c r="U1089">
        <v>-0.30413265099999998</v>
      </c>
      <c r="V1089">
        <v>0.38911959099999999</v>
      </c>
    </row>
    <row r="1090" spans="1:22" x14ac:dyDescent="0.3">
      <c r="A1090">
        <v>6.4649999999999999</v>
      </c>
      <c r="B1090">
        <v>0</v>
      </c>
      <c r="C1090">
        <v>0</v>
      </c>
      <c r="D1090">
        <v>0</v>
      </c>
      <c r="E1090">
        <v>0</v>
      </c>
      <c r="F1090">
        <v>0</v>
      </c>
      <c r="G1090">
        <v>0</v>
      </c>
      <c r="H1090">
        <v>1</v>
      </c>
      <c r="I1090">
        <v>0</v>
      </c>
      <c r="J1090">
        <v>-0.51466344100000005</v>
      </c>
      <c r="K1090">
        <v>-0.38504872600000001</v>
      </c>
      <c r="L1090">
        <v>1.2781129179999999</v>
      </c>
      <c r="M1090">
        <v>-0.13331770600000001</v>
      </c>
      <c r="N1090">
        <v>-1.099858743</v>
      </c>
      <c r="O1090">
        <v>4.7606028000000002E-2</v>
      </c>
      <c r="P1090">
        <v>0.81439151700000001</v>
      </c>
      <c r="Q1090">
        <v>0.25539799299999999</v>
      </c>
      <c r="R1090">
        <v>6.0068946999999998E-2</v>
      </c>
      <c r="S1090">
        <v>-0.26607314399999998</v>
      </c>
      <c r="T1090">
        <v>0.37695751300000002</v>
      </c>
      <c r="U1090">
        <v>-0.35915635400000001</v>
      </c>
      <c r="V1090">
        <v>0.389575277</v>
      </c>
    </row>
    <row r="1091" spans="1:22" x14ac:dyDescent="0.3">
      <c r="A1091">
        <v>6.4180999999999999</v>
      </c>
      <c r="B1091">
        <v>0</v>
      </c>
      <c r="C1091">
        <v>0</v>
      </c>
      <c r="D1091">
        <v>0</v>
      </c>
      <c r="E1091">
        <v>0</v>
      </c>
      <c r="F1091">
        <v>0</v>
      </c>
      <c r="G1091">
        <v>0</v>
      </c>
      <c r="H1091">
        <v>1</v>
      </c>
      <c r="I1091">
        <v>0</v>
      </c>
      <c r="J1091">
        <v>-0.52485980200000004</v>
      </c>
      <c r="K1091">
        <v>-0.323795055</v>
      </c>
      <c r="L1091">
        <v>1.1828030380000001</v>
      </c>
      <c r="M1091">
        <v>-0.12521048800000001</v>
      </c>
      <c r="N1091">
        <v>-1.099858743</v>
      </c>
      <c r="O1091">
        <v>5.8052992999999997E-2</v>
      </c>
      <c r="P1091">
        <v>0.81439151700000001</v>
      </c>
      <c r="Q1091">
        <v>0.25638062700000003</v>
      </c>
      <c r="R1091">
        <v>5.2421849E-2</v>
      </c>
      <c r="S1091">
        <v>-0.27274686300000001</v>
      </c>
      <c r="T1091">
        <v>0.50034701400000003</v>
      </c>
      <c r="U1091">
        <v>-0.36531032099999999</v>
      </c>
      <c r="V1091">
        <v>0.38932211799999999</v>
      </c>
    </row>
    <row r="1092" spans="1:22" x14ac:dyDescent="0.3">
      <c r="A1092">
        <v>6.3826000000000001</v>
      </c>
      <c r="B1092">
        <v>0</v>
      </c>
      <c r="C1092">
        <v>0</v>
      </c>
      <c r="D1092">
        <v>0</v>
      </c>
      <c r="E1092">
        <v>0</v>
      </c>
      <c r="F1092">
        <v>0</v>
      </c>
      <c r="G1092">
        <v>0</v>
      </c>
      <c r="H1092">
        <v>1</v>
      </c>
      <c r="I1092">
        <v>0</v>
      </c>
      <c r="J1092">
        <v>-0.535056164</v>
      </c>
      <c r="K1092">
        <v>-0.88382861499999998</v>
      </c>
      <c r="L1092">
        <v>1.172800565</v>
      </c>
      <c r="M1092">
        <v>-0.17834829999999999</v>
      </c>
      <c r="N1092">
        <v>-1.099858743</v>
      </c>
      <c r="O1092">
        <v>0.135824841</v>
      </c>
      <c r="P1092">
        <v>0.81439151700000001</v>
      </c>
      <c r="Q1092">
        <v>-0.114072384</v>
      </c>
      <c r="R1092">
        <v>4.4311290000000003E-2</v>
      </c>
      <c r="S1092">
        <v>-0.27381465799999999</v>
      </c>
      <c r="T1092">
        <v>-5.0119080000000003E-2</v>
      </c>
      <c r="U1092">
        <v>-0.36494832300000002</v>
      </c>
      <c r="V1092">
        <v>0.38005651099999999</v>
      </c>
    </row>
    <row r="1093" spans="1:22" x14ac:dyDescent="0.3">
      <c r="A1093">
        <v>6.6624999999999996</v>
      </c>
      <c r="B1093">
        <v>0</v>
      </c>
      <c r="C1093">
        <v>0</v>
      </c>
      <c r="D1093">
        <v>0</v>
      </c>
      <c r="E1093">
        <v>0</v>
      </c>
      <c r="F1093">
        <v>0</v>
      </c>
      <c r="G1093">
        <v>0</v>
      </c>
      <c r="H1093">
        <v>1</v>
      </c>
      <c r="I1093">
        <v>0</v>
      </c>
      <c r="J1093">
        <v>-0.46368163200000001</v>
      </c>
      <c r="K1093">
        <v>-0.78173916399999999</v>
      </c>
      <c r="L1093">
        <v>1.0543983830000001</v>
      </c>
      <c r="M1093">
        <v>-0.13980611200000001</v>
      </c>
      <c r="N1093">
        <v>-1.3144275750000001</v>
      </c>
      <c r="O1093">
        <v>0.20373011199999999</v>
      </c>
      <c r="P1093">
        <v>0.81301704399999997</v>
      </c>
      <c r="Q1093">
        <v>-0.844169434</v>
      </c>
      <c r="R1093">
        <v>-7.179169E-3</v>
      </c>
      <c r="S1093">
        <v>-0.26153501499999998</v>
      </c>
      <c r="T1093">
        <v>-0.63568736000000003</v>
      </c>
      <c r="U1093">
        <v>-0.36639631499999997</v>
      </c>
      <c r="V1093">
        <v>0.28800801399999998</v>
      </c>
    </row>
    <row r="1094" spans="1:22" x14ac:dyDescent="0.3">
      <c r="A1094">
        <v>6.8643999999999998</v>
      </c>
      <c r="B1094">
        <v>0</v>
      </c>
      <c r="C1094">
        <v>0</v>
      </c>
      <c r="D1094">
        <v>0</v>
      </c>
      <c r="E1094">
        <v>0</v>
      </c>
      <c r="F1094">
        <v>0</v>
      </c>
      <c r="G1094">
        <v>0</v>
      </c>
      <c r="H1094">
        <v>1</v>
      </c>
      <c r="I1094">
        <v>0</v>
      </c>
      <c r="J1094">
        <v>-0.41609861100000001</v>
      </c>
      <c r="K1094">
        <v>-0.28879295700000002</v>
      </c>
      <c r="L1094">
        <v>0.988320592</v>
      </c>
      <c r="M1094">
        <v>-9.9776723999999997E-2</v>
      </c>
      <c r="N1094">
        <v>-1.099858743</v>
      </c>
      <c r="O1094">
        <v>0.25770609700000002</v>
      </c>
      <c r="P1094">
        <v>0.81576598899999997</v>
      </c>
      <c r="Q1094">
        <v>-1.0895815999999999E-2</v>
      </c>
      <c r="R1094">
        <v>2.9619593E-2</v>
      </c>
      <c r="S1094">
        <v>-0.242047754</v>
      </c>
      <c r="T1094">
        <v>-0.750035389</v>
      </c>
      <c r="U1094">
        <v>-0.39246017500000002</v>
      </c>
      <c r="V1094">
        <v>0.29717235800000003</v>
      </c>
    </row>
    <row r="1095" spans="1:22" x14ac:dyDescent="0.3">
      <c r="A1095">
        <v>7.0495000000000001</v>
      </c>
      <c r="B1095">
        <v>0</v>
      </c>
      <c r="C1095">
        <v>0</v>
      </c>
      <c r="D1095">
        <v>0</v>
      </c>
      <c r="E1095">
        <v>0</v>
      </c>
      <c r="F1095">
        <v>0</v>
      </c>
      <c r="G1095">
        <v>0</v>
      </c>
      <c r="H1095">
        <v>1</v>
      </c>
      <c r="I1095">
        <v>0</v>
      </c>
      <c r="J1095">
        <v>-0.36851559</v>
      </c>
      <c r="K1095">
        <v>0.12831537100000001</v>
      </c>
      <c r="L1095">
        <v>1.0734184490000001</v>
      </c>
      <c r="M1095">
        <v>-7.8126767E-2</v>
      </c>
      <c r="N1095">
        <v>-1.099858743</v>
      </c>
      <c r="O1095">
        <v>0.23623178</v>
      </c>
      <c r="P1095">
        <v>0.81301704399999997</v>
      </c>
      <c r="Q1095">
        <v>-0.41475838300000001</v>
      </c>
      <c r="R1095">
        <v>7.7263330000000005E-2</v>
      </c>
      <c r="S1095">
        <v>-0.22870031599999999</v>
      </c>
      <c r="T1095">
        <v>-0.641005873</v>
      </c>
      <c r="U1095">
        <v>-0.196257232</v>
      </c>
      <c r="V1095">
        <v>0.28775485499999998</v>
      </c>
    </row>
    <row r="1096" spans="1:22" x14ac:dyDescent="0.3">
      <c r="A1096">
        <v>7.327</v>
      </c>
      <c r="B1096">
        <v>0</v>
      </c>
      <c r="C1096">
        <v>0</v>
      </c>
      <c r="D1096">
        <v>0</v>
      </c>
      <c r="E1096">
        <v>0</v>
      </c>
      <c r="F1096">
        <v>0</v>
      </c>
      <c r="G1096">
        <v>0</v>
      </c>
      <c r="H1096">
        <v>1</v>
      </c>
      <c r="I1096">
        <v>0</v>
      </c>
      <c r="J1096">
        <v>-0.30053984500000003</v>
      </c>
      <c r="K1096">
        <v>0.28582480999999998</v>
      </c>
      <c r="L1096">
        <v>1.115391118</v>
      </c>
      <c r="M1096">
        <v>-0.15827767100000001</v>
      </c>
      <c r="N1096">
        <v>-0.885287873</v>
      </c>
      <c r="O1096">
        <v>0.25364338800000003</v>
      </c>
      <c r="P1096">
        <v>0.81164257200000001</v>
      </c>
      <c r="Q1096">
        <v>0.21707526799999999</v>
      </c>
      <c r="R1096">
        <v>0.100853469</v>
      </c>
      <c r="S1096">
        <v>-0.244717242</v>
      </c>
      <c r="T1096">
        <v>-0.41018240900000003</v>
      </c>
      <c r="U1096">
        <v>-0.150645478</v>
      </c>
      <c r="V1096">
        <v>0.28815990899999999</v>
      </c>
    </row>
    <row r="1097" spans="1:22" x14ac:dyDescent="0.3">
      <c r="A1097">
        <v>7.1999000000000004</v>
      </c>
      <c r="B1097">
        <v>0</v>
      </c>
      <c r="C1097">
        <v>0</v>
      </c>
      <c r="D1097">
        <v>0</v>
      </c>
      <c r="E1097">
        <v>0</v>
      </c>
      <c r="F1097">
        <v>0</v>
      </c>
      <c r="G1097">
        <v>0</v>
      </c>
      <c r="H1097">
        <v>1</v>
      </c>
      <c r="I1097">
        <v>0</v>
      </c>
      <c r="J1097">
        <v>-0.33112892999999999</v>
      </c>
      <c r="K1097">
        <v>2.622592E-2</v>
      </c>
      <c r="L1097">
        <v>1.071497583</v>
      </c>
      <c r="M1097">
        <v>-0.15411877399999999</v>
      </c>
      <c r="N1097">
        <v>-0.885287873</v>
      </c>
      <c r="O1097">
        <v>0.24900029300000001</v>
      </c>
      <c r="P1097">
        <v>0.80751915399999996</v>
      </c>
      <c r="Q1097">
        <v>0.26031116300000001</v>
      </c>
      <c r="R1097">
        <v>9.8258090000000006E-2</v>
      </c>
      <c r="S1097">
        <v>-0.24711978100000001</v>
      </c>
      <c r="T1097">
        <v>-0.267646261</v>
      </c>
      <c r="U1097">
        <v>-0.17634733999999999</v>
      </c>
      <c r="V1097">
        <v>0.28810927800000002</v>
      </c>
    </row>
    <row r="1098" spans="1:22" x14ac:dyDescent="0.3">
      <c r="A1098">
        <v>6.9282000000000004</v>
      </c>
      <c r="B1098">
        <v>0</v>
      </c>
      <c r="C1098">
        <v>0</v>
      </c>
      <c r="D1098">
        <v>0</v>
      </c>
      <c r="E1098">
        <v>0</v>
      </c>
      <c r="F1098">
        <v>0</v>
      </c>
      <c r="G1098">
        <v>0</v>
      </c>
      <c r="H1098">
        <v>1</v>
      </c>
      <c r="I1098">
        <v>0</v>
      </c>
      <c r="J1098">
        <v>-0.39910467500000002</v>
      </c>
      <c r="K1098">
        <v>-0.29462664</v>
      </c>
      <c r="L1098">
        <v>1.045604309</v>
      </c>
      <c r="M1098">
        <v>-0.15042051400000001</v>
      </c>
      <c r="N1098">
        <v>-0.885287873</v>
      </c>
      <c r="O1098">
        <v>0.21591823800000001</v>
      </c>
      <c r="P1098">
        <v>0.81164257200000001</v>
      </c>
      <c r="Q1098">
        <v>0.26031116300000001</v>
      </c>
      <c r="R1098">
        <v>7.2257956999999998E-2</v>
      </c>
      <c r="S1098">
        <v>-0.25806468100000002</v>
      </c>
      <c r="T1098">
        <v>-5.8628700999999998E-2</v>
      </c>
      <c r="U1098">
        <v>-0.22847505900000001</v>
      </c>
      <c r="V1098">
        <v>0.28805864599999997</v>
      </c>
    </row>
    <row r="1099" spans="1:22" x14ac:dyDescent="0.3">
      <c r="A1099">
        <v>6.7980999999999998</v>
      </c>
      <c r="B1099">
        <v>0</v>
      </c>
      <c r="C1099">
        <v>0</v>
      </c>
      <c r="D1099">
        <v>0</v>
      </c>
      <c r="E1099">
        <v>0</v>
      </c>
      <c r="F1099">
        <v>0</v>
      </c>
      <c r="G1099">
        <v>0</v>
      </c>
      <c r="H1099">
        <v>1</v>
      </c>
      <c r="I1099">
        <v>0</v>
      </c>
      <c r="J1099">
        <v>-0.43309254699999999</v>
      </c>
      <c r="K1099">
        <v>-0.43755187200000001</v>
      </c>
      <c r="L1099">
        <v>0.68803684399999998</v>
      </c>
      <c r="M1099">
        <v>-5.4542133999999999E-2</v>
      </c>
      <c r="N1099">
        <v>-1.099858743</v>
      </c>
      <c r="O1099">
        <v>0.24319642299999999</v>
      </c>
      <c r="P1099">
        <v>0.81026809899999996</v>
      </c>
      <c r="Q1099">
        <v>0.25932852899999997</v>
      </c>
      <c r="R1099">
        <v>6.8133158999999999E-2</v>
      </c>
      <c r="S1099">
        <v>-0.25139096100000002</v>
      </c>
      <c r="T1099">
        <v>-6.6074619000000001E-2</v>
      </c>
      <c r="U1099">
        <v>-0.26539886000000001</v>
      </c>
      <c r="V1099">
        <v>0.28826117299999998</v>
      </c>
    </row>
    <row r="1100" spans="1:22" x14ac:dyDescent="0.3">
      <c r="A1100">
        <v>8.0320999999999998</v>
      </c>
      <c r="B1100">
        <v>0</v>
      </c>
      <c r="C1100">
        <v>0</v>
      </c>
      <c r="D1100">
        <v>0</v>
      </c>
      <c r="E1100">
        <v>0</v>
      </c>
      <c r="F1100">
        <v>0</v>
      </c>
      <c r="G1100">
        <v>0</v>
      </c>
      <c r="H1100">
        <v>1</v>
      </c>
      <c r="I1100">
        <v>0</v>
      </c>
      <c r="J1100">
        <v>-0.127201696</v>
      </c>
      <c r="K1100">
        <v>0.26540691900000002</v>
      </c>
      <c r="L1100">
        <v>-0.32397316900000001</v>
      </c>
      <c r="M1100">
        <v>-0.121387198</v>
      </c>
      <c r="N1100">
        <v>-0.45614817000000002</v>
      </c>
      <c r="O1100">
        <v>0.19618508200000001</v>
      </c>
      <c r="P1100">
        <v>0.81439151700000001</v>
      </c>
      <c r="Q1100">
        <v>0.25932852899999997</v>
      </c>
      <c r="R1100">
        <v>0.25073658900000001</v>
      </c>
      <c r="S1100">
        <v>-0.22629777700000001</v>
      </c>
      <c r="T1100">
        <v>0.11315926900000001</v>
      </c>
      <c r="U1100">
        <v>-0.14485350999999999</v>
      </c>
      <c r="V1100">
        <v>0.28886875400000001</v>
      </c>
    </row>
    <row r="1101" spans="1:22" x14ac:dyDescent="0.3">
      <c r="A1101">
        <v>8.9939999999999998</v>
      </c>
      <c r="B1101">
        <v>0</v>
      </c>
      <c r="C1101">
        <v>0</v>
      </c>
      <c r="D1101">
        <v>0</v>
      </c>
      <c r="E1101">
        <v>0</v>
      </c>
      <c r="F1101">
        <v>0</v>
      </c>
      <c r="G1101">
        <v>0</v>
      </c>
      <c r="H1101">
        <v>1</v>
      </c>
      <c r="I1101">
        <v>0</v>
      </c>
      <c r="J1101">
        <v>0.11071341</v>
      </c>
      <c r="K1101">
        <v>0.56875843100000001</v>
      </c>
      <c r="L1101">
        <v>0.21365278500000001</v>
      </c>
      <c r="M1101">
        <v>-0.16375267499999999</v>
      </c>
      <c r="N1101">
        <v>-0.24157729999999999</v>
      </c>
      <c r="O1101">
        <v>0.23681216699999999</v>
      </c>
      <c r="P1101">
        <v>0.80751915399999996</v>
      </c>
      <c r="Q1101">
        <v>0.26031116300000001</v>
      </c>
      <c r="R1101">
        <v>0.34551425699999999</v>
      </c>
      <c r="S1101">
        <v>-0.218022365</v>
      </c>
      <c r="T1101">
        <v>0.52162106600000002</v>
      </c>
      <c r="U1101">
        <v>0.100219169</v>
      </c>
      <c r="V1101">
        <v>0.28795738199999998</v>
      </c>
    </row>
    <row r="1102" spans="1:22" x14ac:dyDescent="0.3">
      <c r="A1102">
        <v>8.2872000000000003</v>
      </c>
      <c r="B1102">
        <v>0</v>
      </c>
      <c r="C1102">
        <v>0</v>
      </c>
      <c r="D1102">
        <v>0</v>
      </c>
      <c r="E1102">
        <v>0</v>
      </c>
      <c r="F1102">
        <v>0</v>
      </c>
      <c r="G1102">
        <v>0</v>
      </c>
      <c r="H1102">
        <v>1</v>
      </c>
      <c r="I1102">
        <v>0</v>
      </c>
      <c r="J1102">
        <v>-6.6023525999999999E-2</v>
      </c>
      <c r="K1102">
        <v>0.21582061499999999</v>
      </c>
      <c r="L1102">
        <v>0.89769762500000005</v>
      </c>
      <c r="M1102">
        <v>-0.17064249400000001</v>
      </c>
      <c r="N1102">
        <v>-0.24157729999999999</v>
      </c>
      <c r="O1102">
        <v>0.21882017200000001</v>
      </c>
      <c r="P1102">
        <v>0.80477020899999996</v>
      </c>
      <c r="Q1102">
        <v>0.26031116300000001</v>
      </c>
      <c r="R1102">
        <v>0.21583801399999999</v>
      </c>
      <c r="S1102">
        <v>-0.23430624</v>
      </c>
      <c r="T1102">
        <v>0.71415123700000005</v>
      </c>
      <c r="U1102">
        <v>-9.4662389999999996E-3</v>
      </c>
      <c r="V1102">
        <v>0.28815990899999999</v>
      </c>
    </row>
    <row r="1103" spans="1:22" x14ac:dyDescent="0.3">
      <c r="A1103">
        <v>8.5353999999999992</v>
      </c>
      <c r="B1103">
        <v>0</v>
      </c>
      <c r="C1103">
        <v>0</v>
      </c>
      <c r="D1103">
        <v>0</v>
      </c>
      <c r="E1103">
        <v>0</v>
      </c>
      <c r="F1103">
        <v>0</v>
      </c>
      <c r="G1103">
        <v>0</v>
      </c>
      <c r="H1103">
        <v>1</v>
      </c>
      <c r="I1103">
        <v>0</v>
      </c>
      <c r="J1103">
        <v>-4.8453560000000003E-3</v>
      </c>
      <c r="K1103">
        <v>0.15748378499999999</v>
      </c>
      <c r="L1103">
        <v>0.77641065099999995</v>
      </c>
      <c r="M1103">
        <v>-0.16085066000000001</v>
      </c>
      <c r="N1103">
        <v>-0.24157729999999999</v>
      </c>
      <c r="O1103">
        <v>0.184577343</v>
      </c>
      <c r="P1103">
        <v>0.81439151700000001</v>
      </c>
      <c r="Q1103">
        <v>0.25932852899999997</v>
      </c>
      <c r="R1103">
        <v>0.26255483099999999</v>
      </c>
      <c r="S1103">
        <v>-0.22362828900000001</v>
      </c>
      <c r="T1103">
        <v>0.82264890199999996</v>
      </c>
      <c r="U1103">
        <v>7.5603301999999997E-2</v>
      </c>
      <c r="V1103">
        <v>0.288362436</v>
      </c>
    </row>
    <row r="1104" spans="1:22" x14ac:dyDescent="0.3">
      <c r="A1104">
        <v>8.6697000000000006</v>
      </c>
      <c r="B1104">
        <v>0</v>
      </c>
      <c r="C1104">
        <v>0</v>
      </c>
      <c r="D1104">
        <v>0</v>
      </c>
      <c r="E1104">
        <v>0</v>
      </c>
      <c r="F1104">
        <v>0</v>
      </c>
      <c r="G1104">
        <v>0</v>
      </c>
      <c r="H1104">
        <v>1</v>
      </c>
      <c r="I1104">
        <v>0</v>
      </c>
      <c r="J1104">
        <v>2.9142516E-2</v>
      </c>
      <c r="K1104">
        <v>0.13414905399999999</v>
      </c>
      <c r="L1104">
        <v>0.86136880999999998</v>
      </c>
      <c r="M1104">
        <v>-0.164877947</v>
      </c>
      <c r="N1104">
        <v>-0.45614817000000002</v>
      </c>
      <c r="O1104">
        <v>0.27801963899999999</v>
      </c>
      <c r="P1104">
        <v>0.81301704399999997</v>
      </c>
      <c r="Q1104">
        <v>0.25932852899999997</v>
      </c>
      <c r="R1104">
        <v>0.29226264800000001</v>
      </c>
      <c r="S1104">
        <v>-0.22362828900000001</v>
      </c>
      <c r="T1104">
        <v>1.121549331</v>
      </c>
      <c r="U1104">
        <v>0.155242873</v>
      </c>
      <c r="V1104">
        <v>0.28775485499999998</v>
      </c>
    </row>
    <row r="1105" spans="1:22" x14ac:dyDescent="0.3">
      <c r="A1105">
        <v>8.6423000000000005</v>
      </c>
      <c r="B1105">
        <v>0</v>
      </c>
      <c r="C1105">
        <v>0</v>
      </c>
      <c r="D1105">
        <v>0</v>
      </c>
      <c r="E1105">
        <v>0</v>
      </c>
      <c r="F1105">
        <v>0</v>
      </c>
      <c r="G1105">
        <v>0</v>
      </c>
      <c r="H1105">
        <v>1</v>
      </c>
      <c r="I1105">
        <v>0</v>
      </c>
      <c r="J1105">
        <v>2.2344942E-2</v>
      </c>
      <c r="K1105">
        <v>-0.25670770100000001</v>
      </c>
      <c r="L1105">
        <v>0.54152715299999998</v>
      </c>
      <c r="M1105">
        <v>-0.140970867</v>
      </c>
      <c r="N1105">
        <v>-0.885287873</v>
      </c>
      <c r="O1105">
        <v>0.191541987</v>
      </c>
      <c r="P1105">
        <v>0.81439151700000001</v>
      </c>
      <c r="Q1105">
        <v>0.26031116300000001</v>
      </c>
      <c r="R1105">
        <v>0.31103279700000003</v>
      </c>
      <c r="S1105">
        <v>-0.215352877</v>
      </c>
      <c r="T1105">
        <v>1.241747725</v>
      </c>
      <c r="U1105">
        <v>0.20194062099999999</v>
      </c>
      <c r="V1105">
        <v>0.28815990899999999</v>
      </c>
    </row>
    <row r="1106" spans="1:22" x14ac:dyDescent="0.3">
      <c r="A1106">
        <v>8.8818999999999999</v>
      </c>
      <c r="B1106">
        <v>0</v>
      </c>
      <c r="C1106">
        <v>0</v>
      </c>
      <c r="D1106">
        <v>0</v>
      </c>
      <c r="E1106">
        <v>0</v>
      </c>
      <c r="F1106">
        <v>0</v>
      </c>
      <c r="G1106">
        <v>0</v>
      </c>
      <c r="H1106">
        <v>1</v>
      </c>
      <c r="I1106">
        <v>0</v>
      </c>
      <c r="J1106">
        <v>8.3523111999999997E-2</v>
      </c>
      <c r="K1106">
        <v>-0.247957177</v>
      </c>
      <c r="L1106">
        <v>0.382116228</v>
      </c>
      <c r="M1106">
        <v>-0.138647938</v>
      </c>
      <c r="N1106">
        <v>-1.3144275750000001</v>
      </c>
      <c r="O1106">
        <v>0.16948728299999999</v>
      </c>
      <c r="P1106">
        <v>0.808893627</v>
      </c>
      <c r="Q1106">
        <v>0.26031116300000001</v>
      </c>
      <c r="R1106">
        <v>0.34922194099999998</v>
      </c>
      <c r="S1106">
        <v>-0.20787831200000001</v>
      </c>
      <c r="T1106">
        <v>1.3805609139999999</v>
      </c>
      <c r="U1106">
        <v>0.24755237499999999</v>
      </c>
      <c r="V1106">
        <v>0.28851433100000001</v>
      </c>
    </row>
    <row r="1107" spans="1:22" x14ac:dyDescent="0.3">
      <c r="A1107">
        <v>9.4285999999999994</v>
      </c>
      <c r="B1107">
        <v>0</v>
      </c>
      <c r="C1107">
        <v>0</v>
      </c>
      <c r="D1107">
        <v>0</v>
      </c>
      <c r="E1107">
        <v>0</v>
      </c>
      <c r="F1107">
        <v>0</v>
      </c>
      <c r="G1107">
        <v>0</v>
      </c>
      <c r="H1107">
        <v>1</v>
      </c>
      <c r="I1107">
        <v>0</v>
      </c>
      <c r="J1107">
        <v>0.216075814</v>
      </c>
      <c r="K1107">
        <v>-0.12544983600000001</v>
      </c>
      <c r="L1107">
        <v>0.45610798699999999</v>
      </c>
      <c r="M1107">
        <v>-9.5065062000000006E-2</v>
      </c>
      <c r="N1107">
        <v>-3.674698995</v>
      </c>
      <c r="O1107">
        <v>0.273376544</v>
      </c>
      <c r="P1107">
        <v>0.81026809899999996</v>
      </c>
      <c r="Q1107">
        <v>-0.32337342299999999</v>
      </c>
      <c r="R1107">
        <v>0.38745742999999999</v>
      </c>
      <c r="S1107">
        <v>-0.208145261</v>
      </c>
      <c r="T1107">
        <v>1.5151192929999999</v>
      </c>
      <c r="U1107">
        <v>0.25189635199999999</v>
      </c>
      <c r="V1107">
        <v>0.28826117299999998</v>
      </c>
    </row>
    <row r="1108" spans="1:22" x14ac:dyDescent="0.3">
      <c r="A1108">
        <v>9.9139999999999997</v>
      </c>
      <c r="B1108">
        <v>0</v>
      </c>
      <c r="C1108">
        <v>0</v>
      </c>
      <c r="D1108">
        <v>0</v>
      </c>
      <c r="E1108">
        <v>0</v>
      </c>
      <c r="F1108">
        <v>0</v>
      </c>
      <c r="G1108">
        <v>0</v>
      </c>
      <c r="H1108">
        <v>1</v>
      </c>
      <c r="I1108">
        <v>0</v>
      </c>
      <c r="J1108">
        <v>0.33503336700000003</v>
      </c>
      <c r="K1108">
        <v>8.7479589999999996E-2</v>
      </c>
      <c r="L1108">
        <v>0.67951518399999999</v>
      </c>
      <c r="M1108">
        <v>-0.113260238</v>
      </c>
      <c r="N1108">
        <v>-0.67071904100000002</v>
      </c>
      <c r="O1108">
        <v>0.24958068</v>
      </c>
      <c r="P1108">
        <v>0.81164257200000001</v>
      </c>
      <c r="Q1108">
        <v>0.191526785</v>
      </c>
      <c r="R1108">
        <v>0.43667693299999999</v>
      </c>
      <c r="S1108">
        <v>-0.23537403500000001</v>
      </c>
      <c r="T1108">
        <v>1.9320907110000001</v>
      </c>
      <c r="U1108">
        <v>0.25732632300000002</v>
      </c>
      <c r="V1108">
        <v>0.28815990899999999</v>
      </c>
    </row>
    <row r="1109" spans="1:22" x14ac:dyDescent="0.3">
      <c r="A1109">
        <v>8.6128</v>
      </c>
      <c r="B1109">
        <v>0</v>
      </c>
      <c r="C1109">
        <v>0</v>
      </c>
      <c r="D1109">
        <v>0</v>
      </c>
      <c r="E1109">
        <v>0</v>
      </c>
      <c r="F1109">
        <v>0</v>
      </c>
      <c r="G1109">
        <v>0</v>
      </c>
      <c r="H1109">
        <v>1</v>
      </c>
      <c r="I1109">
        <v>0</v>
      </c>
      <c r="J1109">
        <v>1.5547366999999999E-2</v>
      </c>
      <c r="K1109">
        <v>-0.40838345700000001</v>
      </c>
      <c r="L1109">
        <v>0.89674766900000003</v>
      </c>
      <c r="M1109">
        <v>-0.132449075</v>
      </c>
      <c r="N1109">
        <v>-0.24157729999999999</v>
      </c>
      <c r="O1109">
        <v>0.25654532299999999</v>
      </c>
      <c r="P1109">
        <v>0.81301704399999997</v>
      </c>
      <c r="Q1109">
        <v>0.25932852899999997</v>
      </c>
      <c r="R1109">
        <v>0.235952199</v>
      </c>
      <c r="S1109">
        <v>-0.27274686300000001</v>
      </c>
      <c r="T1109">
        <v>-1.8208002000000001E-2</v>
      </c>
      <c r="U1109">
        <v>0.16936079700000001</v>
      </c>
      <c r="V1109">
        <v>0.28775485499999998</v>
      </c>
    </row>
    <row r="1110" spans="1:22" x14ac:dyDescent="0.3">
      <c r="A1110">
        <v>7.9839000000000002</v>
      </c>
      <c r="B1110">
        <v>0</v>
      </c>
      <c r="C1110">
        <v>0</v>
      </c>
      <c r="D1110">
        <v>0</v>
      </c>
      <c r="E1110">
        <v>0</v>
      </c>
      <c r="F1110">
        <v>0</v>
      </c>
      <c r="G1110">
        <v>0</v>
      </c>
      <c r="H1110">
        <v>1</v>
      </c>
      <c r="I1110">
        <v>0</v>
      </c>
      <c r="J1110">
        <v>-0.140796845</v>
      </c>
      <c r="K1110">
        <v>-0.95966649299999995</v>
      </c>
      <c r="L1110">
        <v>0.97359627999999998</v>
      </c>
      <c r="M1110">
        <v>-0.12900087499999999</v>
      </c>
      <c r="N1110">
        <v>-0.45614817000000002</v>
      </c>
      <c r="O1110">
        <v>0.307619372</v>
      </c>
      <c r="P1110">
        <v>0.82126387899999997</v>
      </c>
      <c r="Q1110">
        <v>0.26031116300000001</v>
      </c>
      <c r="R1110">
        <v>0.15512469100000001</v>
      </c>
      <c r="S1110">
        <v>-0.30771715199999999</v>
      </c>
      <c r="T1110">
        <v>-0.63409180600000004</v>
      </c>
      <c r="U1110">
        <v>4.1575486000000002E-2</v>
      </c>
      <c r="V1110">
        <v>0.28810927800000002</v>
      </c>
    </row>
    <row r="1111" spans="1:22" x14ac:dyDescent="0.3">
      <c r="A1111">
        <v>8.2040000000000006</v>
      </c>
      <c r="B1111">
        <v>0</v>
      </c>
      <c r="C1111">
        <v>0</v>
      </c>
      <c r="D1111">
        <v>0</v>
      </c>
      <c r="E1111">
        <v>0</v>
      </c>
      <c r="F1111">
        <v>0</v>
      </c>
      <c r="G1111">
        <v>0</v>
      </c>
      <c r="H1111">
        <v>1</v>
      </c>
      <c r="I1111">
        <v>0</v>
      </c>
      <c r="J1111">
        <v>-8.641625E-2</v>
      </c>
      <c r="K1111">
        <v>-1.303853784</v>
      </c>
      <c r="L1111">
        <v>0.99614375499999996</v>
      </c>
      <c r="M1111">
        <v>-0.11945252100000001</v>
      </c>
      <c r="N1111">
        <v>-0.67071904100000002</v>
      </c>
      <c r="O1111">
        <v>0.24087487599999999</v>
      </c>
      <c r="P1111">
        <v>0.81576598899999997</v>
      </c>
      <c r="Q1111">
        <v>0.25932852899999997</v>
      </c>
      <c r="R1111">
        <v>0.207217649</v>
      </c>
      <c r="S1111">
        <v>-0.29143327699999999</v>
      </c>
      <c r="T1111">
        <v>-0.72769763399999998</v>
      </c>
      <c r="U1111">
        <v>0.137504969</v>
      </c>
      <c r="V1111">
        <v>0.28826117299999998</v>
      </c>
    </row>
    <row r="1112" spans="1:22" x14ac:dyDescent="0.3">
      <c r="A1112">
        <v>8.6491000000000007</v>
      </c>
      <c r="B1112">
        <v>0</v>
      </c>
      <c r="C1112">
        <v>0</v>
      </c>
      <c r="D1112">
        <v>0</v>
      </c>
      <c r="E1112">
        <v>0</v>
      </c>
      <c r="F1112">
        <v>0</v>
      </c>
      <c r="G1112">
        <v>0</v>
      </c>
      <c r="H1112">
        <v>1</v>
      </c>
      <c r="I1112">
        <v>0</v>
      </c>
      <c r="J1112">
        <v>2.5743729E-2</v>
      </c>
      <c r="K1112">
        <v>-0.23045612800000001</v>
      </c>
      <c r="L1112">
        <v>1.0829459450000001</v>
      </c>
      <c r="M1112">
        <v>-0.129296999</v>
      </c>
      <c r="N1112">
        <v>-0.885287873</v>
      </c>
      <c r="O1112">
        <v>0.15497760999999999</v>
      </c>
      <c r="P1112">
        <v>0.81026809899999996</v>
      </c>
      <c r="Q1112">
        <v>-0.38822726600000002</v>
      </c>
      <c r="R1112">
        <v>0.28164940300000002</v>
      </c>
      <c r="S1112">
        <v>-0.274081607</v>
      </c>
      <c r="T1112">
        <v>-0.60430813299999997</v>
      </c>
      <c r="U1112">
        <v>0.213524559</v>
      </c>
      <c r="V1112">
        <v>0.28846369999999999</v>
      </c>
    </row>
    <row r="1113" spans="1:22" x14ac:dyDescent="0.3">
      <c r="A1113">
        <v>8.9448000000000008</v>
      </c>
      <c r="B1113">
        <v>0</v>
      </c>
      <c r="C1113">
        <v>0</v>
      </c>
      <c r="D1113">
        <v>0</v>
      </c>
      <c r="E1113">
        <v>0</v>
      </c>
      <c r="F1113">
        <v>0</v>
      </c>
      <c r="G1113">
        <v>0</v>
      </c>
      <c r="H1113">
        <v>1</v>
      </c>
      <c r="I1113">
        <v>0</v>
      </c>
      <c r="J1113">
        <v>9.7118260999999997E-2</v>
      </c>
      <c r="K1113">
        <v>-6.7113007000000002E-2</v>
      </c>
      <c r="L1113">
        <v>1.08184232</v>
      </c>
      <c r="M1113">
        <v>-0.100750643</v>
      </c>
      <c r="N1113">
        <v>-0.67071904100000002</v>
      </c>
      <c r="O1113">
        <v>0.14220909800000001</v>
      </c>
      <c r="P1113">
        <v>0.81439151700000001</v>
      </c>
      <c r="Q1113">
        <v>-0.86480474799999996</v>
      </c>
      <c r="R1113">
        <v>0.333927745</v>
      </c>
      <c r="S1113">
        <v>-0.27461550400000001</v>
      </c>
      <c r="T1113">
        <v>-0.33891433500000001</v>
      </c>
      <c r="U1113">
        <v>0.26348028899999998</v>
      </c>
      <c r="V1113">
        <v>0.288362436</v>
      </c>
    </row>
    <row r="1114" spans="1:22" x14ac:dyDescent="0.3">
      <c r="A1114">
        <v>8.9144000000000005</v>
      </c>
      <c r="B1114">
        <v>0</v>
      </c>
      <c r="C1114">
        <v>0</v>
      </c>
      <c r="D1114">
        <v>0</v>
      </c>
      <c r="E1114">
        <v>0</v>
      </c>
      <c r="F1114">
        <v>0</v>
      </c>
      <c r="G1114">
        <v>0</v>
      </c>
      <c r="H1114">
        <v>1</v>
      </c>
      <c r="I1114">
        <v>0</v>
      </c>
      <c r="J1114">
        <v>9.0320685999999997E-2</v>
      </c>
      <c r="K1114">
        <v>-0.36754767700000002</v>
      </c>
      <c r="L1114">
        <v>1.024300158</v>
      </c>
      <c r="M1114">
        <v>-9.9085768000000005E-2</v>
      </c>
      <c r="N1114">
        <v>-0.67071904100000002</v>
      </c>
      <c r="O1114">
        <v>0.22114172000000001</v>
      </c>
      <c r="P1114">
        <v>0.81026809899999996</v>
      </c>
      <c r="Q1114">
        <v>4.6096955000000002E-2</v>
      </c>
      <c r="R1114">
        <v>0.33749639100000001</v>
      </c>
      <c r="S1114">
        <v>-0.281289224</v>
      </c>
      <c r="T1114">
        <v>-0.12404641</v>
      </c>
      <c r="U1114">
        <v>0.28701016299999998</v>
      </c>
      <c r="V1114">
        <v>0.28815990899999999</v>
      </c>
    </row>
    <row r="1115" spans="1:22" x14ac:dyDescent="0.3">
      <c r="A1115">
        <v>9.6763999999999992</v>
      </c>
      <c r="B1115">
        <v>0</v>
      </c>
      <c r="C1115">
        <v>0</v>
      </c>
      <c r="D1115">
        <v>0</v>
      </c>
      <c r="E1115">
        <v>0</v>
      </c>
      <c r="F1115">
        <v>0</v>
      </c>
      <c r="G1115">
        <v>0</v>
      </c>
      <c r="H1115">
        <v>1</v>
      </c>
      <c r="I1115">
        <v>0</v>
      </c>
      <c r="J1115">
        <v>0.27725398400000001</v>
      </c>
      <c r="K1115">
        <v>-0.145867726</v>
      </c>
      <c r="L1115">
        <v>0.48110020100000001</v>
      </c>
      <c r="M1115">
        <v>-0.15890940200000001</v>
      </c>
      <c r="N1115">
        <v>-0.885287873</v>
      </c>
      <c r="O1115">
        <v>0.25944725699999999</v>
      </c>
      <c r="P1115">
        <v>0.81026809899999996</v>
      </c>
      <c r="Q1115">
        <v>0.26031116300000001</v>
      </c>
      <c r="R1115">
        <v>0.40984257200000002</v>
      </c>
      <c r="S1115">
        <v>-0.29009853299999999</v>
      </c>
      <c r="T1115">
        <v>-1.2889489000000001E-2</v>
      </c>
      <c r="U1115">
        <v>0.25805031899999997</v>
      </c>
      <c r="V1115">
        <v>0.288362436</v>
      </c>
    </row>
    <row r="1116" spans="1:22" x14ac:dyDescent="0.3">
      <c r="A1116">
        <v>10.982799999999999</v>
      </c>
      <c r="B1116">
        <v>0</v>
      </c>
      <c r="C1116">
        <v>0</v>
      </c>
      <c r="D1116">
        <v>0</v>
      </c>
      <c r="E1116">
        <v>0</v>
      </c>
      <c r="F1116">
        <v>0</v>
      </c>
      <c r="G1116">
        <v>0</v>
      </c>
      <c r="H1116">
        <v>1</v>
      </c>
      <c r="I1116">
        <v>0</v>
      </c>
      <c r="J1116">
        <v>0.60013877100000002</v>
      </c>
      <c r="K1116">
        <v>-0.478387652</v>
      </c>
      <c r="L1116">
        <v>0.16323529000000001</v>
      </c>
      <c r="M1116">
        <v>-0.14593917000000001</v>
      </c>
      <c r="N1116">
        <v>-0.45614817000000002</v>
      </c>
      <c r="O1116">
        <v>0.29078815200000002</v>
      </c>
      <c r="P1116">
        <v>0.81164257200000001</v>
      </c>
      <c r="Q1116">
        <v>0.26227643099999998</v>
      </c>
      <c r="R1116">
        <v>0.48844546900000002</v>
      </c>
      <c r="S1116">
        <v>-0.26073416799999999</v>
      </c>
      <c r="T1116">
        <v>0.19665992299999999</v>
      </c>
      <c r="U1116">
        <v>0.61534239300000004</v>
      </c>
      <c r="V1116">
        <v>0.15079600900000001</v>
      </c>
    </row>
    <row r="1117" spans="1:22" x14ac:dyDescent="0.3">
      <c r="A1117">
        <v>11.243600000000001</v>
      </c>
      <c r="B1117">
        <v>0</v>
      </c>
      <c r="C1117">
        <v>0</v>
      </c>
      <c r="D1117">
        <v>0</v>
      </c>
      <c r="E1117">
        <v>0</v>
      </c>
      <c r="F1117">
        <v>0</v>
      </c>
      <c r="G1117">
        <v>0</v>
      </c>
      <c r="H1117">
        <v>1</v>
      </c>
      <c r="I1117">
        <v>0</v>
      </c>
      <c r="J1117">
        <v>0.66471572800000001</v>
      </c>
      <c r="K1117">
        <v>0.116648005</v>
      </c>
      <c r="L1117">
        <v>0.260486991</v>
      </c>
      <c r="M1117">
        <v>-0.121387198</v>
      </c>
      <c r="N1117">
        <v>-2.7008468000000001E-2</v>
      </c>
      <c r="O1117">
        <v>-1.5075760000000001E-2</v>
      </c>
      <c r="P1117">
        <v>0.81164257200000001</v>
      </c>
      <c r="Q1117">
        <v>0.26129379699999999</v>
      </c>
      <c r="R1117">
        <v>0.40381758499999998</v>
      </c>
      <c r="S1117">
        <v>-0.22149269899999999</v>
      </c>
      <c r="T1117">
        <v>0.30728499300000001</v>
      </c>
      <c r="U1117">
        <v>0.72357980899999996</v>
      </c>
      <c r="V1117">
        <v>3.4899964999999998E-2</v>
      </c>
    </row>
    <row r="1118" spans="1:22" x14ac:dyDescent="0.3">
      <c r="A1118">
        <v>10.616400000000001</v>
      </c>
      <c r="B1118">
        <v>0</v>
      </c>
      <c r="C1118">
        <v>0</v>
      </c>
      <c r="D1118">
        <v>0</v>
      </c>
      <c r="E1118">
        <v>0</v>
      </c>
      <c r="F1118">
        <v>0</v>
      </c>
      <c r="G1118">
        <v>0</v>
      </c>
      <c r="H1118">
        <v>1</v>
      </c>
      <c r="I1118">
        <v>0</v>
      </c>
      <c r="J1118">
        <v>0.508371515</v>
      </c>
      <c r="K1118">
        <v>0.35582900499999998</v>
      </c>
      <c r="L1118">
        <v>0.86062141800000003</v>
      </c>
      <c r="M1118">
        <v>-0.160903304</v>
      </c>
      <c r="N1118">
        <v>-2.7008468000000001E-2</v>
      </c>
      <c r="O1118">
        <v>0.16194225300000001</v>
      </c>
      <c r="P1118">
        <v>0.81164257200000001</v>
      </c>
      <c r="Q1118">
        <v>0.26227643099999998</v>
      </c>
      <c r="R1118">
        <v>0.42439523099999998</v>
      </c>
      <c r="S1118">
        <v>-0.24952231999999999</v>
      </c>
      <c r="T1118">
        <v>0.49875146100000001</v>
      </c>
      <c r="U1118">
        <v>0.66059214899999996</v>
      </c>
      <c r="V1118">
        <v>0.176111877</v>
      </c>
    </row>
    <row r="1119" spans="1:22" x14ac:dyDescent="0.3">
      <c r="A1119">
        <v>10.417899999999999</v>
      </c>
      <c r="B1119">
        <v>0</v>
      </c>
      <c r="C1119">
        <v>0</v>
      </c>
      <c r="D1119">
        <v>0</v>
      </c>
      <c r="E1119">
        <v>0</v>
      </c>
      <c r="F1119">
        <v>0</v>
      </c>
      <c r="G1119">
        <v>0</v>
      </c>
      <c r="H1119">
        <v>1</v>
      </c>
      <c r="I1119">
        <v>0</v>
      </c>
      <c r="J1119">
        <v>0.46078849399999999</v>
      </c>
      <c r="K1119">
        <v>0.218737456</v>
      </c>
      <c r="L1119">
        <v>0.93349558300000002</v>
      </c>
      <c r="M1119">
        <v>-0.143668886</v>
      </c>
      <c r="N1119">
        <v>-2.7008468000000001E-2</v>
      </c>
      <c r="O1119">
        <v>0.65178882199999999</v>
      </c>
      <c r="P1119">
        <v>0.81164257200000001</v>
      </c>
      <c r="Q1119">
        <v>0.26227643099999998</v>
      </c>
      <c r="R1119">
        <v>0.389960117</v>
      </c>
      <c r="S1119">
        <v>-0.25406044900000002</v>
      </c>
      <c r="T1119">
        <v>0.62533207000000002</v>
      </c>
      <c r="U1119">
        <v>0.60375845500000003</v>
      </c>
      <c r="V1119">
        <v>0.18679517300000001</v>
      </c>
    </row>
    <row r="1120" spans="1:22" x14ac:dyDescent="0.3">
      <c r="A1120">
        <v>10.4605</v>
      </c>
      <c r="B1120">
        <v>0</v>
      </c>
      <c r="C1120">
        <v>0</v>
      </c>
      <c r="D1120">
        <v>0</v>
      </c>
      <c r="E1120">
        <v>0</v>
      </c>
      <c r="F1120">
        <v>0</v>
      </c>
      <c r="G1120">
        <v>0</v>
      </c>
      <c r="H1120">
        <v>1</v>
      </c>
      <c r="I1120">
        <v>0</v>
      </c>
      <c r="J1120">
        <v>0.47098485600000001</v>
      </c>
      <c r="K1120">
        <v>0.169151151</v>
      </c>
      <c r="L1120">
        <v>1.0592669050000001</v>
      </c>
      <c r="M1120">
        <v>-0.13262016900000001</v>
      </c>
      <c r="N1120">
        <v>0.18756240199999999</v>
      </c>
      <c r="O1120">
        <v>1.329680755</v>
      </c>
      <c r="P1120">
        <v>0.81164257200000001</v>
      </c>
      <c r="Q1120">
        <v>0.26129379699999999</v>
      </c>
      <c r="R1120">
        <v>0.44488018400000001</v>
      </c>
      <c r="S1120">
        <v>-0.25993332200000002</v>
      </c>
      <c r="T1120">
        <v>0.94018803900000003</v>
      </c>
      <c r="U1120">
        <v>0.63670027799999995</v>
      </c>
      <c r="V1120">
        <v>0.24917347200000001</v>
      </c>
    </row>
    <row r="1121" spans="1:22" x14ac:dyDescent="0.3">
      <c r="A1121">
        <v>10.3009</v>
      </c>
      <c r="B1121">
        <v>0</v>
      </c>
      <c r="C1121">
        <v>0</v>
      </c>
      <c r="D1121">
        <v>0</v>
      </c>
      <c r="E1121">
        <v>0</v>
      </c>
      <c r="F1121">
        <v>0</v>
      </c>
      <c r="G1121">
        <v>0</v>
      </c>
      <c r="H1121">
        <v>1</v>
      </c>
      <c r="I1121">
        <v>0</v>
      </c>
      <c r="J1121">
        <v>0.43359819599999999</v>
      </c>
      <c r="K1121">
        <v>-0.30046032299999997</v>
      </c>
      <c r="L1121">
        <v>1.118017466</v>
      </c>
      <c r="M1121">
        <v>-0.14360307999999999</v>
      </c>
      <c r="N1121">
        <v>0.18756240199999999</v>
      </c>
      <c r="O1121">
        <v>1.3412884940000001</v>
      </c>
      <c r="P1121">
        <v>0.81301704399999997</v>
      </c>
      <c r="Q1121">
        <v>0.26227643099999998</v>
      </c>
      <c r="R1121">
        <v>0.44344345699999999</v>
      </c>
      <c r="S1121">
        <v>-0.26794178499999999</v>
      </c>
      <c r="T1121">
        <v>1.1417596809999999</v>
      </c>
      <c r="U1121">
        <v>0.62946031700000005</v>
      </c>
      <c r="V1121">
        <v>0.28780548700000003</v>
      </c>
    </row>
    <row r="1122" spans="1:22" x14ac:dyDescent="0.3">
      <c r="A1122">
        <v>10.614699999999999</v>
      </c>
      <c r="B1122">
        <v>0</v>
      </c>
      <c r="C1122">
        <v>0</v>
      </c>
      <c r="D1122">
        <v>0</v>
      </c>
      <c r="E1122">
        <v>0</v>
      </c>
      <c r="F1122">
        <v>0</v>
      </c>
      <c r="G1122">
        <v>0</v>
      </c>
      <c r="H1122">
        <v>1</v>
      </c>
      <c r="I1122">
        <v>0</v>
      </c>
      <c r="J1122">
        <v>0.508371515</v>
      </c>
      <c r="K1122">
        <v>-0.24212349399999999</v>
      </c>
      <c r="L1122">
        <v>1.032025532</v>
      </c>
      <c r="M1122">
        <v>-0.12567112499999999</v>
      </c>
      <c r="N1122">
        <v>0.18756240199999999</v>
      </c>
      <c r="O1122">
        <v>0.65817307800000002</v>
      </c>
      <c r="P1122">
        <v>0.81164257200000001</v>
      </c>
      <c r="Q1122">
        <v>0.26129379699999999</v>
      </c>
      <c r="R1122">
        <v>0.47848106899999998</v>
      </c>
      <c r="S1122">
        <v>-0.26473839999999998</v>
      </c>
      <c r="T1122">
        <v>0.50992033800000003</v>
      </c>
      <c r="U1122">
        <v>0.64973220799999998</v>
      </c>
      <c r="V1122">
        <v>0.288615595</v>
      </c>
    </row>
    <row r="1123" spans="1:22" x14ac:dyDescent="0.3">
      <c r="A1123">
        <v>11.0359</v>
      </c>
      <c r="B1123">
        <v>0</v>
      </c>
      <c r="C1123">
        <v>0</v>
      </c>
      <c r="D1123">
        <v>0</v>
      </c>
      <c r="E1123">
        <v>0</v>
      </c>
      <c r="F1123">
        <v>0</v>
      </c>
      <c r="G1123">
        <v>0</v>
      </c>
      <c r="H1123">
        <v>1</v>
      </c>
      <c r="I1123">
        <v>0</v>
      </c>
      <c r="J1123">
        <v>0.61373392000000004</v>
      </c>
      <c r="K1123">
        <v>0.68543208899999997</v>
      </c>
      <c r="L1123">
        <v>1.0521422380000001</v>
      </c>
      <c r="M1123">
        <v>-0.177499411</v>
      </c>
      <c r="N1123">
        <v>0.18756240199999999</v>
      </c>
      <c r="O1123">
        <v>1.9167068999999998E-2</v>
      </c>
      <c r="P1123">
        <v>0.81164257200000001</v>
      </c>
      <c r="Q1123">
        <v>0.26227643099999998</v>
      </c>
      <c r="R1123">
        <v>0.51439925600000003</v>
      </c>
      <c r="S1123">
        <v>-0.25539519300000002</v>
      </c>
      <c r="T1123">
        <v>-0.41337351700000002</v>
      </c>
      <c r="U1123">
        <v>0.675072071</v>
      </c>
      <c r="V1123">
        <v>0.28831180499999998</v>
      </c>
    </row>
    <row r="1124" spans="1:22" x14ac:dyDescent="0.3">
      <c r="A1124">
        <v>11.3466</v>
      </c>
      <c r="B1124">
        <v>0</v>
      </c>
      <c r="C1124">
        <v>0</v>
      </c>
      <c r="D1124">
        <v>0</v>
      </c>
      <c r="E1124">
        <v>0</v>
      </c>
      <c r="F1124">
        <v>0</v>
      </c>
      <c r="G1124">
        <v>0</v>
      </c>
      <c r="H1124">
        <v>1</v>
      </c>
      <c r="I1124">
        <v>0</v>
      </c>
      <c r="J1124">
        <v>0.68850723899999999</v>
      </c>
      <c r="K1124">
        <v>1.117124625</v>
      </c>
      <c r="L1124">
        <v>1.139922323</v>
      </c>
      <c r="M1124">
        <v>-0.23586216600000001</v>
      </c>
      <c r="N1124">
        <v>0.18756240199999999</v>
      </c>
      <c r="O1124">
        <v>1.696485295</v>
      </c>
      <c r="P1124">
        <v>0.81164257200000001</v>
      </c>
      <c r="Q1124">
        <v>0.26227643099999998</v>
      </c>
      <c r="R1124">
        <v>0.54081650400000003</v>
      </c>
      <c r="S1124">
        <v>-0.25085706400000002</v>
      </c>
      <c r="T1124">
        <v>-1.9271704000000001E-2</v>
      </c>
      <c r="U1124">
        <v>0.72683779199999998</v>
      </c>
      <c r="V1124">
        <v>0.28821054099999999</v>
      </c>
    </row>
    <row r="1125" spans="1:22" x14ac:dyDescent="0.3">
      <c r="A1125">
        <v>11.3919</v>
      </c>
      <c r="B1125">
        <v>0</v>
      </c>
      <c r="C1125">
        <v>0</v>
      </c>
      <c r="D1125">
        <v>0</v>
      </c>
      <c r="E1125">
        <v>0</v>
      </c>
      <c r="F1125">
        <v>0</v>
      </c>
      <c r="G1125">
        <v>0</v>
      </c>
      <c r="H1125">
        <v>1</v>
      </c>
      <c r="I1125">
        <v>0</v>
      </c>
      <c r="J1125">
        <v>0.70210238800000002</v>
      </c>
      <c r="K1125">
        <v>1.257133015</v>
      </c>
      <c r="L1125">
        <v>1.4605183559999999</v>
      </c>
      <c r="M1125">
        <v>-0.236006938</v>
      </c>
      <c r="N1125">
        <v>0.18756240199999999</v>
      </c>
      <c r="O1125">
        <v>-0.19847803</v>
      </c>
      <c r="P1125">
        <v>0.81164257200000001</v>
      </c>
      <c r="Q1125">
        <v>0.26129379699999999</v>
      </c>
      <c r="R1125">
        <v>0.53590382199999997</v>
      </c>
      <c r="S1125">
        <v>-0.25486129499999999</v>
      </c>
      <c r="T1125">
        <v>0.33813236800000002</v>
      </c>
      <c r="U1125">
        <v>0.71923583300000005</v>
      </c>
      <c r="V1125">
        <v>0.28785611900000002</v>
      </c>
    </row>
    <row r="1126" spans="1:22" x14ac:dyDescent="0.3">
      <c r="A1126">
        <v>9.3772000000000002</v>
      </c>
      <c r="B1126">
        <v>0</v>
      </c>
      <c r="C1126">
        <v>0</v>
      </c>
      <c r="D1126">
        <v>0</v>
      </c>
      <c r="E1126">
        <v>0</v>
      </c>
      <c r="F1126">
        <v>0</v>
      </c>
      <c r="G1126">
        <v>0</v>
      </c>
      <c r="H1126">
        <v>1</v>
      </c>
      <c r="I1126">
        <v>0</v>
      </c>
      <c r="J1126">
        <v>0.20587945199999999</v>
      </c>
      <c r="K1126">
        <v>0.64459630899999998</v>
      </c>
      <c r="L1126">
        <v>1.2663781730000001</v>
      </c>
      <c r="M1126">
        <v>-0.28195880699999998</v>
      </c>
      <c r="N1126">
        <v>-2.7008468000000001E-2</v>
      </c>
      <c r="O1126">
        <v>-0.145662819</v>
      </c>
      <c r="P1126">
        <v>0.81026809899999996</v>
      </c>
      <c r="Q1126">
        <v>-1.3659480799999999</v>
      </c>
      <c r="R1126">
        <v>0.27089711900000002</v>
      </c>
      <c r="S1126">
        <v>-0.33841626000000002</v>
      </c>
      <c r="T1126">
        <v>1.105061941</v>
      </c>
      <c r="U1126">
        <v>0.28302818400000002</v>
      </c>
      <c r="V1126">
        <v>0.28815990899999999</v>
      </c>
    </row>
    <row r="1127" spans="1:22" x14ac:dyDescent="0.3">
      <c r="A1127">
        <v>8.8265999999999991</v>
      </c>
      <c r="B1127">
        <v>0</v>
      </c>
      <c r="C1127">
        <v>0</v>
      </c>
      <c r="D1127">
        <v>0</v>
      </c>
      <c r="E1127">
        <v>0</v>
      </c>
      <c r="F1127">
        <v>0</v>
      </c>
      <c r="G1127">
        <v>0</v>
      </c>
      <c r="H1127">
        <v>1</v>
      </c>
      <c r="I1127">
        <v>0</v>
      </c>
      <c r="J1127">
        <v>6.9927962999999996E-2</v>
      </c>
      <c r="K1127">
        <v>0.37916373599999997</v>
      </c>
      <c r="L1127">
        <v>1.041057095</v>
      </c>
      <c r="M1127">
        <v>-0.333458066</v>
      </c>
      <c r="N1127">
        <v>-0.45614817000000002</v>
      </c>
      <c r="O1127">
        <v>0.61058135000000002</v>
      </c>
      <c r="P1127">
        <v>0.81026809899999996</v>
      </c>
      <c r="Q1127">
        <v>-1.165490747</v>
      </c>
      <c r="R1127">
        <v>0.21611609100000001</v>
      </c>
      <c r="S1127">
        <v>-0.34695862100000002</v>
      </c>
      <c r="T1127">
        <v>1.281636572</v>
      </c>
      <c r="U1127">
        <v>0.284838174</v>
      </c>
      <c r="V1127">
        <v>0.28800801399999998</v>
      </c>
    </row>
    <row r="1128" spans="1:22" x14ac:dyDescent="0.3">
      <c r="A1128">
        <v>8.4481000000000002</v>
      </c>
      <c r="B1128">
        <v>0</v>
      </c>
      <c r="C1128">
        <v>0</v>
      </c>
      <c r="D1128">
        <v>0</v>
      </c>
      <c r="E1128">
        <v>0</v>
      </c>
      <c r="F1128">
        <v>0</v>
      </c>
      <c r="G1128">
        <v>0</v>
      </c>
      <c r="H1128">
        <v>1</v>
      </c>
      <c r="I1128">
        <v>0</v>
      </c>
      <c r="J1128">
        <v>-2.523808E-2</v>
      </c>
      <c r="K1128">
        <v>0.452084773</v>
      </c>
      <c r="L1128">
        <v>0.84611364099999997</v>
      </c>
      <c r="M1128">
        <v>-0.32036280299999997</v>
      </c>
      <c r="N1128">
        <v>-0.45614817000000002</v>
      </c>
      <c r="O1128">
        <v>-2.1460017000000001E-2</v>
      </c>
      <c r="P1128">
        <v>0.81164257200000001</v>
      </c>
      <c r="Q1128">
        <v>0.179735177</v>
      </c>
      <c r="R1128">
        <v>0.17616579700000001</v>
      </c>
      <c r="S1128">
        <v>-0.37045011300000003</v>
      </c>
      <c r="T1128">
        <v>1.552880735</v>
      </c>
      <c r="U1128">
        <v>0.240312414</v>
      </c>
      <c r="V1128">
        <v>0.28785611900000002</v>
      </c>
    </row>
    <row r="1129" spans="1:22" x14ac:dyDescent="0.3">
      <c r="A1129">
        <v>8.6647999999999996</v>
      </c>
      <c r="B1129">
        <v>0</v>
      </c>
      <c r="C1129">
        <v>0</v>
      </c>
      <c r="D1129">
        <v>0</v>
      </c>
      <c r="E1129">
        <v>0</v>
      </c>
      <c r="F1129">
        <v>0</v>
      </c>
      <c r="G1129">
        <v>0</v>
      </c>
      <c r="H1129">
        <v>1</v>
      </c>
      <c r="I1129">
        <v>0</v>
      </c>
      <c r="J1129">
        <v>2.9142516E-2</v>
      </c>
      <c r="K1129">
        <v>0.49583739399999999</v>
      </c>
      <c r="L1129">
        <v>0.68018574099999995</v>
      </c>
      <c r="M1129">
        <v>-0.231137343</v>
      </c>
      <c r="N1129">
        <v>-0.24157729999999999</v>
      </c>
      <c r="O1129">
        <v>0.17006767</v>
      </c>
      <c r="P1129">
        <v>0.80751915399999996</v>
      </c>
      <c r="Q1129">
        <v>0.26227643099999998</v>
      </c>
      <c r="R1129">
        <v>0.20105362500000001</v>
      </c>
      <c r="S1129">
        <v>-0.37018316400000001</v>
      </c>
      <c r="T1129">
        <v>1.7209457450000001</v>
      </c>
      <c r="U1129">
        <v>0.218230533</v>
      </c>
      <c r="V1129">
        <v>0.288666227</v>
      </c>
    </row>
    <row r="1130" spans="1:22" x14ac:dyDescent="0.3">
      <c r="A1130">
        <v>10.448700000000001</v>
      </c>
      <c r="B1130">
        <v>0</v>
      </c>
      <c r="C1130">
        <v>0</v>
      </c>
      <c r="D1130">
        <v>0</v>
      </c>
      <c r="E1130">
        <v>0</v>
      </c>
      <c r="F1130">
        <v>0</v>
      </c>
      <c r="G1130">
        <v>0</v>
      </c>
      <c r="H1130">
        <v>1</v>
      </c>
      <c r="I1130">
        <v>0</v>
      </c>
      <c r="J1130">
        <v>0.46758606899999999</v>
      </c>
      <c r="K1130">
        <v>0.72626787000000004</v>
      </c>
      <c r="L1130">
        <v>0.869632026</v>
      </c>
      <c r="M1130">
        <v>-0.248792916</v>
      </c>
      <c r="N1130">
        <v>-0.24157729999999999</v>
      </c>
      <c r="O1130">
        <v>0.23274945899999999</v>
      </c>
      <c r="P1130">
        <v>0.81026809899999996</v>
      </c>
      <c r="Q1130">
        <v>0.26227643099999998</v>
      </c>
      <c r="R1130">
        <v>0.42490503699999999</v>
      </c>
      <c r="S1130">
        <v>-0.32079764199999999</v>
      </c>
      <c r="T1130">
        <v>1.9214536849999999</v>
      </c>
      <c r="U1130">
        <v>0.45859723800000002</v>
      </c>
      <c r="V1130">
        <v>0.288362436</v>
      </c>
    </row>
    <row r="1131" spans="1:22" x14ac:dyDescent="0.3">
      <c r="A1131">
        <v>11.1473</v>
      </c>
      <c r="B1131">
        <v>0</v>
      </c>
      <c r="C1131">
        <v>0</v>
      </c>
      <c r="D1131">
        <v>0</v>
      </c>
      <c r="E1131">
        <v>0</v>
      </c>
      <c r="F1131">
        <v>0</v>
      </c>
      <c r="G1131">
        <v>0</v>
      </c>
      <c r="H1131">
        <v>1</v>
      </c>
      <c r="I1131">
        <v>0</v>
      </c>
      <c r="J1131">
        <v>0.64092421700000002</v>
      </c>
      <c r="K1131">
        <v>0.89836151600000003</v>
      </c>
      <c r="L1131">
        <v>1.0865501879999999</v>
      </c>
      <c r="M1131">
        <v>-0.25287284700000001</v>
      </c>
      <c r="N1131">
        <v>-0.67071904100000002</v>
      </c>
      <c r="O1131">
        <v>0.32793291499999999</v>
      </c>
      <c r="P1131">
        <v>0.81301704399999997</v>
      </c>
      <c r="Q1131">
        <v>-0.198578907</v>
      </c>
      <c r="R1131">
        <v>0.51370406499999999</v>
      </c>
      <c r="S1131">
        <v>-0.29410276499999999</v>
      </c>
      <c r="T1131">
        <v>0.61309948999999997</v>
      </c>
      <c r="U1131">
        <v>0.66131614500000002</v>
      </c>
      <c r="V1131">
        <v>0.288362436</v>
      </c>
    </row>
    <row r="1132" spans="1:22" x14ac:dyDescent="0.3">
      <c r="A1132">
        <v>11.0776</v>
      </c>
      <c r="B1132">
        <v>0</v>
      </c>
      <c r="C1132">
        <v>0</v>
      </c>
      <c r="D1132">
        <v>0</v>
      </c>
      <c r="E1132">
        <v>0</v>
      </c>
      <c r="F1132">
        <v>0</v>
      </c>
      <c r="G1132">
        <v>0</v>
      </c>
      <c r="H1132">
        <v>1</v>
      </c>
      <c r="I1132">
        <v>0</v>
      </c>
      <c r="J1132">
        <v>0.62393028100000003</v>
      </c>
      <c r="K1132">
        <v>0.43166688199999997</v>
      </c>
      <c r="L1132">
        <v>0.95022457900000001</v>
      </c>
      <c r="M1132">
        <v>-0.25285310500000002</v>
      </c>
      <c r="N1132">
        <v>-0.24157729999999999</v>
      </c>
      <c r="O1132">
        <v>0.21823978499999999</v>
      </c>
      <c r="P1132">
        <v>0.81026809899999996</v>
      </c>
      <c r="Q1132">
        <v>0.242623752</v>
      </c>
      <c r="R1132">
        <v>0.51328695099999999</v>
      </c>
      <c r="S1132">
        <v>-0.27942058199999997</v>
      </c>
      <c r="T1132">
        <v>-7.0391250000000002E-3</v>
      </c>
      <c r="U1132">
        <v>0.79778940899999995</v>
      </c>
      <c r="V1132">
        <v>0.28810927800000002</v>
      </c>
    </row>
    <row r="1133" spans="1:22" x14ac:dyDescent="0.3">
      <c r="A1133">
        <v>10.968299999999999</v>
      </c>
      <c r="B1133">
        <v>0</v>
      </c>
      <c r="C1133">
        <v>0</v>
      </c>
      <c r="D1133">
        <v>0</v>
      </c>
      <c r="E1133">
        <v>0</v>
      </c>
      <c r="F1133">
        <v>0</v>
      </c>
      <c r="G1133">
        <v>0</v>
      </c>
      <c r="H1133">
        <v>1</v>
      </c>
      <c r="I1133">
        <v>0</v>
      </c>
      <c r="J1133">
        <v>0.59673998299999997</v>
      </c>
      <c r="K1133">
        <v>0.116648005</v>
      </c>
      <c r="L1133">
        <v>0.83422522600000004</v>
      </c>
      <c r="M1133">
        <v>-0.27496369900000001</v>
      </c>
      <c r="N1133">
        <v>-0.24157729999999999</v>
      </c>
      <c r="O1133">
        <v>0.20431049900000001</v>
      </c>
      <c r="P1133">
        <v>0.81164257200000001</v>
      </c>
      <c r="Q1133">
        <v>0.26227643099999998</v>
      </c>
      <c r="R1133">
        <v>0.52283423699999998</v>
      </c>
      <c r="S1133">
        <v>-0.149149583</v>
      </c>
      <c r="T1133">
        <v>-0.451134959</v>
      </c>
      <c r="U1133">
        <v>0.87127501299999999</v>
      </c>
      <c r="V1133">
        <v>0.28821054099999999</v>
      </c>
    </row>
    <row r="1134" spans="1:22" x14ac:dyDescent="0.3">
      <c r="A1134">
        <v>10.874700000000001</v>
      </c>
      <c r="B1134">
        <v>0</v>
      </c>
      <c r="C1134">
        <v>0</v>
      </c>
      <c r="D1134">
        <v>0</v>
      </c>
      <c r="E1134">
        <v>0</v>
      </c>
      <c r="F1134">
        <v>0</v>
      </c>
      <c r="G1134">
        <v>0</v>
      </c>
      <c r="H1134">
        <v>1</v>
      </c>
      <c r="I1134">
        <v>0</v>
      </c>
      <c r="J1134">
        <v>0.57294847299999996</v>
      </c>
      <c r="K1134">
        <v>-0.39671609099999999</v>
      </c>
      <c r="L1134">
        <v>0.63230378899999995</v>
      </c>
      <c r="M1134">
        <v>-0.32102743700000003</v>
      </c>
      <c r="N1134">
        <v>0.616702105</v>
      </c>
      <c r="O1134">
        <v>7.1982278999999996E-2</v>
      </c>
      <c r="P1134">
        <v>0.81026809899999996</v>
      </c>
      <c r="Q1134">
        <v>0.26227643099999998</v>
      </c>
      <c r="R1134">
        <v>0.50985734299999996</v>
      </c>
      <c r="S1134">
        <v>-0.18999274399999999</v>
      </c>
      <c r="T1134">
        <v>3.8168236000000001E-2</v>
      </c>
      <c r="U1134">
        <v>0.92448872699999995</v>
      </c>
      <c r="V1134">
        <v>0.28795738199999998</v>
      </c>
    </row>
    <row r="1135" spans="1:22" x14ac:dyDescent="0.3">
      <c r="A1135">
        <v>10.7546</v>
      </c>
      <c r="B1135">
        <v>0</v>
      </c>
      <c r="C1135">
        <v>0</v>
      </c>
      <c r="D1135">
        <v>0</v>
      </c>
      <c r="E1135">
        <v>0</v>
      </c>
      <c r="F1135">
        <v>0</v>
      </c>
      <c r="G1135">
        <v>0</v>
      </c>
      <c r="H1135">
        <v>1</v>
      </c>
      <c r="I1135">
        <v>0</v>
      </c>
      <c r="J1135">
        <v>0.54235938800000005</v>
      </c>
      <c r="K1135">
        <v>-0.18086982400000001</v>
      </c>
      <c r="L1135">
        <v>0.40036794799999997</v>
      </c>
      <c r="M1135">
        <v>-0.31371646399999997</v>
      </c>
      <c r="N1135">
        <v>0.83127297499999997</v>
      </c>
      <c r="O1135">
        <v>0.33605833200000002</v>
      </c>
      <c r="P1135">
        <v>0.81164257200000001</v>
      </c>
      <c r="Q1135">
        <v>0.26227643099999998</v>
      </c>
      <c r="R1135">
        <v>0.47074127900000001</v>
      </c>
      <c r="S1135">
        <v>-0.28449260900000001</v>
      </c>
      <c r="T1135">
        <v>1.0300709079999999</v>
      </c>
      <c r="U1135">
        <v>0.85426110499999997</v>
      </c>
      <c r="V1135">
        <v>0.28790675100000002</v>
      </c>
    </row>
    <row r="1136" spans="1:22" x14ac:dyDescent="0.3">
      <c r="A1136">
        <v>10.6403</v>
      </c>
      <c r="B1136">
        <v>0</v>
      </c>
      <c r="C1136">
        <v>0</v>
      </c>
      <c r="D1136">
        <v>0</v>
      </c>
      <c r="E1136">
        <v>0</v>
      </c>
      <c r="F1136">
        <v>0</v>
      </c>
      <c r="G1136">
        <v>0</v>
      </c>
      <c r="H1136">
        <v>1</v>
      </c>
      <c r="I1136">
        <v>0</v>
      </c>
      <c r="J1136">
        <v>0.51516909</v>
      </c>
      <c r="K1136">
        <v>-5.8593359999999997E-3</v>
      </c>
      <c r="L1136">
        <v>1.097425782</v>
      </c>
      <c r="M1136">
        <v>-0.25589331199999998</v>
      </c>
      <c r="N1136">
        <v>0.616702105</v>
      </c>
      <c r="O1136">
        <v>0.21185552899999999</v>
      </c>
      <c r="P1136">
        <v>0.81164257200000001</v>
      </c>
      <c r="Q1136">
        <v>0.26227643099999998</v>
      </c>
      <c r="R1136">
        <v>0.44200672899999999</v>
      </c>
      <c r="S1136">
        <v>-0.29837394499999997</v>
      </c>
      <c r="T1136">
        <v>1.322057271</v>
      </c>
      <c r="U1136">
        <v>0.770639556</v>
      </c>
      <c r="V1136">
        <v>0.28760296000000002</v>
      </c>
    </row>
    <row r="1137" spans="1:22" x14ac:dyDescent="0.3">
      <c r="A1137">
        <v>10.7081</v>
      </c>
      <c r="B1137">
        <v>0</v>
      </c>
      <c r="C1137">
        <v>0</v>
      </c>
      <c r="D1137">
        <v>0</v>
      </c>
      <c r="E1137">
        <v>0</v>
      </c>
      <c r="F1137">
        <v>0</v>
      </c>
      <c r="G1137">
        <v>0</v>
      </c>
      <c r="H1137">
        <v>1</v>
      </c>
      <c r="I1137">
        <v>0</v>
      </c>
      <c r="J1137">
        <v>0.53216302599999998</v>
      </c>
      <c r="K1137">
        <v>4.3726968999999997E-2</v>
      </c>
      <c r="L1137">
        <v>0.745376441</v>
      </c>
      <c r="M1137">
        <v>-0.173116775</v>
      </c>
      <c r="N1137">
        <v>0.616702105</v>
      </c>
      <c r="O1137">
        <v>0.16658534899999999</v>
      </c>
      <c r="P1137">
        <v>0.81301704399999997</v>
      </c>
      <c r="Q1137">
        <v>0.26227643099999998</v>
      </c>
      <c r="R1137">
        <v>0.42263408099999999</v>
      </c>
      <c r="S1137">
        <v>-0.31866205199999997</v>
      </c>
      <c r="T1137">
        <v>0.104117797</v>
      </c>
      <c r="U1137">
        <v>0.63633828000000003</v>
      </c>
      <c r="V1137">
        <v>0.28810927800000002</v>
      </c>
    </row>
    <row r="1138" spans="1:22" x14ac:dyDescent="0.3">
      <c r="A1138">
        <v>11.212400000000001</v>
      </c>
      <c r="B1138">
        <v>0</v>
      </c>
      <c r="C1138">
        <v>0</v>
      </c>
      <c r="D1138">
        <v>0</v>
      </c>
      <c r="E1138">
        <v>0</v>
      </c>
      <c r="F1138">
        <v>0</v>
      </c>
      <c r="G1138">
        <v>0</v>
      </c>
      <c r="H1138">
        <v>1</v>
      </c>
      <c r="I1138">
        <v>0</v>
      </c>
      <c r="J1138">
        <v>0.65791815399999998</v>
      </c>
      <c r="K1138">
        <v>0.75835312600000004</v>
      </c>
      <c r="L1138">
        <v>0.83857686099999995</v>
      </c>
      <c r="M1138">
        <v>-0.15765251999999999</v>
      </c>
      <c r="N1138">
        <v>-1.099858743</v>
      </c>
      <c r="O1138">
        <v>8.7652726E-2</v>
      </c>
      <c r="P1138">
        <v>0.81301704399999997</v>
      </c>
      <c r="Q1138">
        <v>0.26129379699999999</v>
      </c>
      <c r="R1138">
        <v>0.49470218599999999</v>
      </c>
      <c r="S1138">
        <v>-0.30611545899999998</v>
      </c>
      <c r="T1138">
        <v>-0.207547064</v>
      </c>
      <c r="U1138">
        <v>0.69968793799999995</v>
      </c>
      <c r="V1138">
        <v>0.28826117299999998</v>
      </c>
    </row>
    <row r="1139" spans="1:22" x14ac:dyDescent="0.3">
      <c r="A1139">
        <v>11.501099999999999</v>
      </c>
      <c r="B1139">
        <v>0</v>
      </c>
      <c r="C1139">
        <v>0</v>
      </c>
      <c r="D1139">
        <v>0</v>
      </c>
      <c r="E1139">
        <v>0</v>
      </c>
      <c r="F1139">
        <v>0</v>
      </c>
      <c r="G1139">
        <v>0</v>
      </c>
      <c r="H1139">
        <v>1</v>
      </c>
      <c r="I1139">
        <v>0</v>
      </c>
      <c r="J1139">
        <v>0.729292685</v>
      </c>
      <c r="K1139">
        <v>0.82544047899999995</v>
      </c>
      <c r="L1139">
        <v>-0.27280129800000003</v>
      </c>
      <c r="M1139">
        <v>-0.16772073700000001</v>
      </c>
      <c r="N1139">
        <v>0.83127297499999997</v>
      </c>
      <c r="O1139">
        <v>0.260027644</v>
      </c>
      <c r="P1139">
        <v>0.81164257200000001</v>
      </c>
      <c r="Q1139">
        <v>0.26227643099999998</v>
      </c>
      <c r="R1139">
        <v>0.52542961600000004</v>
      </c>
      <c r="S1139">
        <v>-0.281289224</v>
      </c>
      <c r="T1139">
        <v>-0.55963262400000002</v>
      </c>
      <c r="U1139">
        <v>0.75724562799999995</v>
      </c>
      <c r="V1139">
        <v>0.28815990899999999</v>
      </c>
    </row>
    <row r="1140" spans="1:22" x14ac:dyDescent="0.3">
      <c r="A1140">
        <v>11.08</v>
      </c>
      <c r="B1140">
        <v>0</v>
      </c>
      <c r="C1140">
        <v>0</v>
      </c>
      <c r="D1140">
        <v>0</v>
      </c>
      <c r="E1140">
        <v>0</v>
      </c>
      <c r="F1140">
        <v>0</v>
      </c>
      <c r="G1140">
        <v>0</v>
      </c>
      <c r="H1140">
        <v>1</v>
      </c>
      <c r="I1140">
        <v>0</v>
      </c>
      <c r="J1140">
        <v>0.62393028100000003</v>
      </c>
      <c r="K1140">
        <v>0.23040482200000001</v>
      </c>
      <c r="L1140">
        <v>1.1848147090000001</v>
      </c>
      <c r="M1140">
        <v>-0.12975763700000001</v>
      </c>
      <c r="N1140">
        <v>0.402131234</v>
      </c>
      <c r="O1140">
        <v>0.29427047299999998</v>
      </c>
      <c r="P1140">
        <v>0.81301704399999997</v>
      </c>
      <c r="Q1140">
        <v>-0.91884961700000001</v>
      </c>
      <c r="R1140">
        <v>0.48047394900000001</v>
      </c>
      <c r="S1140">
        <v>-0.27354770900000003</v>
      </c>
      <c r="T1140">
        <v>-0.13734269299999999</v>
      </c>
      <c r="U1140">
        <v>0.86331105600000002</v>
      </c>
      <c r="V1140">
        <v>0.28821054099999999</v>
      </c>
    </row>
    <row r="1141" spans="1:22" x14ac:dyDescent="0.3">
      <c r="A1141">
        <v>11.232900000000001</v>
      </c>
      <c r="B1141">
        <v>0</v>
      </c>
      <c r="C1141">
        <v>0</v>
      </c>
      <c r="D1141">
        <v>0</v>
      </c>
      <c r="E1141">
        <v>0</v>
      </c>
      <c r="F1141">
        <v>0</v>
      </c>
      <c r="G1141">
        <v>0</v>
      </c>
      <c r="H1141">
        <v>1</v>
      </c>
      <c r="I1141">
        <v>0</v>
      </c>
      <c r="J1141">
        <v>0.66131694100000005</v>
      </c>
      <c r="K1141">
        <v>0.33832795599999999</v>
      </c>
      <c r="L1141">
        <v>1.010518818</v>
      </c>
      <c r="M1141">
        <v>-0.13110664599999999</v>
      </c>
      <c r="N1141">
        <v>0.18756240199999999</v>
      </c>
      <c r="O1141">
        <v>0.28730582999999998</v>
      </c>
      <c r="P1141">
        <v>0.81164257200000001</v>
      </c>
      <c r="Q1141">
        <v>-0.103263411</v>
      </c>
      <c r="R1141">
        <v>0.504712932</v>
      </c>
      <c r="S1141">
        <v>-0.27568330000000002</v>
      </c>
      <c r="T1141">
        <v>0.23973987799999999</v>
      </c>
      <c r="U1141">
        <v>0.87923896999999995</v>
      </c>
      <c r="V1141">
        <v>0.28821054099999999</v>
      </c>
    </row>
    <row r="1142" spans="1:22" x14ac:dyDescent="0.3">
      <c r="A1142">
        <v>11.1235</v>
      </c>
      <c r="B1142">
        <v>0</v>
      </c>
      <c r="C1142">
        <v>0</v>
      </c>
      <c r="D1142">
        <v>0</v>
      </c>
      <c r="E1142">
        <v>0</v>
      </c>
      <c r="F1142">
        <v>0</v>
      </c>
      <c r="G1142">
        <v>0</v>
      </c>
      <c r="H1142">
        <v>1</v>
      </c>
      <c r="I1142">
        <v>0</v>
      </c>
      <c r="J1142">
        <v>0.63412664299999999</v>
      </c>
      <c r="K1142">
        <v>0.20123640700000001</v>
      </c>
      <c r="L1142">
        <v>1.058596348</v>
      </c>
      <c r="M1142">
        <v>-0.112924631</v>
      </c>
      <c r="N1142">
        <v>-0.24157729999999999</v>
      </c>
      <c r="O1142">
        <v>0.449233783</v>
      </c>
      <c r="P1142">
        <v>0.81164257200000001</v>
      </c>
      <c r="Q1142">
        <v>0.26227643099999998</v>
      </c>
      <c r="R1142">
        <v>0.50638139000000004</v>
      </c>
      <c r="S1142">
        <v>-0.26286975899999998</v>
      </c>
      <c r="T1142">
        <v>-0.35167876599999998</v>
      </c>
      <c r="U1142">
        <v>0.91145679700000004</v>
      </c>
      <c r="V1142">
        <v>0.28734980199999999</v>
      </c>
    </row>
    <row r="1143" spans="1:22" x14ac:dyDescent="0.3">
      <c r="A1143">
        <v>10.9726</v>
      </c>
      <c r="B1143">
        <v>0</v>
      </c>
      <c r="C1143">
        <v>0</v>
      </c>
      <c r="D1143">
        <v>0</v>
      </c>
      <c r="E1143">
        <v>0</v>
      </c>
      <c r="F1143">
        <v>0</v>
      </c>
      <c r="G1143">
        <v>0</v>
      </c>
      <c r="H1143">
        <v>1</v>
      </c>
      <c r="I1143">
        <v>0</v>
      </c>
      <c r="J1143">
        <v>0.59673998299999997</v>
      </c>
      <c r="K1143">
        <v>0.49292055299999998</v>
      </c>
      <c r="L1143">
        <v>0.85060497499999999</v>
      </c>
      <c r="M1143">
        <v>-0.12680955799999999</v>
      </c>
      <c r="N1143">
        <v>-2.7008468000000001E-2</v>
      </c>
      <c r="O1143">
        <v>4.1221771999999997E-2</v>
      </c>
      <c r="P1143">
        <v>0.81164257200000001</v>
      </c>
      <c r="Q1143">
        <v>0.26227643099999998</v>
      </c>
      <c r="R1143">
        <v>0.48140086999999998</v>
      </c>
      <c r="S1143">
        <v>-0.28502650600000001</v>
      </c>
      <c r="T1143">
        <v>-0.31338547300000003</v>
      </c>
      <c r="U1143">
        <v>0.85136512099999995</v>
      </c>
      <c r="V1143">
        <v>0.28805864599999997</v>
      </c>
    </row>
    <row r="1144" spans="1:22" x14ac:dyDescent="0.3">
      <c r="A1144">
        <v>10.18</v>
      </c>
      <c r="B1144">
        <v>0</v>
      </c>
      <c r="C1144">
        <v>0</v>
      </c>
      <c r="D1144">
        <v>0</v>
      </c>
      <c r="E1144">
        <v>0</v>
      </c>
      <c r="F1144">
        <v>0</v>
      </c>
      <c r="G1144">
        <v>0</v>
      </c>
      <c r="H1144">
        <v>1</v>
      </c>
      <c r="I1144">
        <v>0</v>
      </c>
      <c r="J1144">
        <v>0.40300911099999998</v>
      </c>
      <c r="K1144">
        <v>0.44625109000000002</v>
      </c>
      <c r="L1144">
        <v>0.70942481400000001</v>
      </c>
      <c r="M1144">
        <v>-9.8072365999999994E-2</v>
      </c>
      <c r="N1144">
        <v>0.402131234</v>
      </c>
      <c r="O1144">
        <v>0.20024779100000001</v>
      </c>
      <c r="P1144">
        <v>0.81439151700000001</v>
      </c>
      <c r="Q1144">
        <v>0.26129379699999999</v>
      </c>
      <c r="R1144">
        <v>0.36317210100000002</v>
      </c>
      <c r="S1144">
        <v>-0.33334423400000002</v>
      </c>
      <c r="T1144">
        <v>0.23282581099999999</v>
      </c>
      <c r="U1144">
        <v>0.66385013100000001</v>
      </c>
      <c r="V1144">
        <v>0.28902064900000002</v>
      </c>
    </row>
    <row r="1145" spans="1:22" x14ac:dyDescent="0.3">
      <c r="A1145">
        <v>9.9540000000000006</v>
      </c>
      <c r="B1145">
        <v>0</v>
      </c>
      <c r="C1145">
        <v>0</v>
      </c>
      <c r="D1145">
        <v>0</v>
      </c>
      <c r="E1145">
        <v>0</v>
      </c>
      <c r="F1145">
        <v>0</v>
      </c>
      <c r="G1145">
        <v>0</v>
      </c>
      <c r="H1145">
        <v>1</v>
      </c>
      <c r="I1145">
        <v>0</v>
      </c>
      <c r="J1145">
        <v>0.34522972800000001</v>
      </c>
      <c r="K1145">
        <v>-0.11086562899999999</v>
      </c>
      <c r="L1145">
        <v>0.56586278000000001</v>
      </c>
      <c r="M1145">
        <v>-6.9177241E-2</v>
      </c>
      <c r="N1145">
        <v>0.616702105</v>
      </c>
      <c r="O1145">
        <v>0.26757267400000001</v>
      </c>
      <c r="P1145">
        <v>0.81164257200000001</v>
      </c>
      <c r="Q1145">
        <v>0.26227643099999998</v>
      </c>
      <c r="R1145">
        <v>0.34129676599999997</v>
      </c>
      <c r="S1145">
        <v>-0.333077285</v>
      </c>
      <c r="T1145">
        <v>0.58863432999999998</v>
      </c>
      <c r="U1145">
        <v>0.67326208099999996</v>
      </c>
      <c r="V1145">
        <v>0.28821054099999999</v>
      </c>
    </row>
    <row r="1146" spans="1:22" x14ac:dyDescent="0.3">
      <c r="A1146">
        <v>10.0969</v>
      </c>
      <c r="B1146">
        <v>0</v>
      </c>
      <c r="C1146">
        <v>0</v>
      </c>
      <c r="D1146">
        <v>0</v>
      </c>
      <c r="E1146">
        <v>0</v>
      </c>
      <c r="F1146">
        <v>0</v>
      </c>
      <c r="G1146">
        <v>0</v>
      </c>
      <c r="H1146">
        <v>1</v>
      </c>
      <c r="I1146">
        <v>0</v>
      </c>
      <c r="J1146">
        <v>0.38261638799999997</v>
      </c>
      <c r="K1146">
        <v>-9.9198262999999995E-2</v>
      </c>
      <c r="L1146">
        <v>0.73120394300000002</v>
      </c>
      <c r="M1146">
        <v>-0.100178137</v>
      </c>
      <c r="N1146">
        <v>0.402131234</v>
      </c>
      <c r="O1146">
        <v>0.19734585599999999</v>
      </c>
      <c r="P1146">
        <v>0.81026809899999996</v>
      </c>
      <c r="Q1146">
        <v>0.26031116300000001</v>
      </c>
      <c r="R1146">
        <v>0.36641632499999999</v>
      </c>
      <c r="S1146">
        <v>-0.31011969099999998</v>
      </c>
      <c r="T1146">
        <v>0.601398761</v>
      </c>
      <c r="U1146">
        <v>0.707289897</v>
      </c>
      <c r="V1146">
        <v>0.28815990899999999</v>
      </c>
    </row>
    <row r="1147" spans="1:22" x14ac:dyDescent="0.3">
      <c r="A1147">
        <v>9.9488000000000003</v>
      </c>
      <c r="B1147">
        <v>0</v>
      </c>
      <c r="C1147">
        <v>0</v>
      </c>
      <c r="D1147">
        <v>0</v>
      </c>
      <c r="E1147">
        <v>0</v>
      </c>
      <c r="F1147">
        <v>0</v>
      </c>
      <c r="G1147">
        <v>0</v>
      </c>
      <c r="H1147">
        <v>1</v>
      </c>
      <c r="I1147">
        <v>0</v>
      </c>
      <c r="J1147">
        <v>0.34522972800000001</v>
      </c>
      <c r="K1147">
        <v>-0.32087821300000002</v>
      </c>
      <c r="L1147">
        <v>0.99595516100000003</v>
      </c>
      <c r="M1147">
        <v>-0.13202792099999999</v>
      </c>
      <c r="N1147">
        <v>0.616702105</v>
      </c>
      <c r="O1147">
        <v>0.27221577000000002</v>
      </c>
      <c r="P1147">
        <v>0.81301704399999997</v>
      </c>
      <c r="Q1147">
        <v>0.26129379699999999</v>
      </c>
      <c r="R1147">
        <v>0.35756422900000001</v>
      </c>
      <c r="S1147">
        <v>-0.31919594899999998</v>
      </c>
      <c r="T1147">
        <v>0.74872157100000003</v>
      </c>
      <c r="U1147">
        <v>0.74421369800000003</v>
      </c>
      <c r="V1147">
        <v>0.28826117299999998</v>
      </c>
    </row>
    <row r="1148" spans="1:22" x14ac:dyDescent="0.3">
      <c r="A1148">
        <v>10.098599999999999</v>
      </c>
      <c r="B1148">
        <v>0</v>
      </c>
      <c r="C1148">
        <v>0</v>
      </c>
      <c r="D1148">
        <v>0</v>
      </c>
      <c r="E1148">
        <v>0</v>
      </c>
      <c r="F1148">
        <v>0</v>
      </c>
      <c r="G1148">
        <v>0</v>
      </c>
      <c r="H1148">
        <v>1</v>
      </c>
      <c r="I1148">
        <v>0</v>
      </c>
      <c r="J1148">
        <v>0.38261638799999997</v>
      </c>
      <c r="K1148">
        <v>-5.8362482E-2</v>
      </c>
      <c r="L1148">
        <v>0.86203936599999997</v>
      </c>
      <c r="M1148">
        <v>-8.6082633000000006E-2</v>
      </c>
      <c r="N1148">
        <v>0.616702105</v>
      </c>
      <c r="O1148">
        <v>0.20431049900000001</v>
      </c>
      <c r="P1148">
        <v>0.81026809899999996</v>
      </c>
      <c r="Q1148">
        <v>0.26129379699999999</v>
      </c>
      <c r="R1148">
        <v>0.37258034899999998</v>
      </c>
      <c r="S1148">
        <v>-0.31519171699999998</v>
      </c>
      <c r="T1148">
        <v>0.90668140699999999</v>
      </c>
      <c r="U1148">
        <v>0.73842172900000003</v>
      </c>
      <c r="V1148">
        <v>0.28841306799999999</v>
      </c>
    </row>
    <row r="1149" spans="1:22" x14ac:dyDescent="0.3">
      <c r="A1149">
        <v>10.6853</v>
      </c>
      <c r="B1149">
        <v>0</v>
      </c>
      <c r="C1149">
        <v>0</v>
      </c>
      <c r="D1149">
        <v>0</v>
      </c>
      <c r="E1149">
        <v>0</v>
      </c>
      <c r="F1149">
        <v>0</v>
      </c>
      <c r="G1149">
        <v>0</v>
      </c>
      <c r="H1149">
        <v>1</v>
      </c>
      <c r="I1149">
        <v>0</v>
      </c>
      <c r="J1149">
        <v>0.52536545199999996</v>
      </c>
      <c r="K1149">
        <v>0.37041321199999999</v>
      </c>
      <c r="L1149">
        <v>0.59598894400000002</v>
      </c>
      <c r="M1149">
        <v>-7.7495036000000003E-2</v>
      </c>
      <c r="N1149">
        <v>-1.3144275750000001</v>
      </c>
      <c r="O1149">
        <v>0.32735252799999998</v>
      </c>
      <c r="P1149">
        <v>0.81164257200000001</v>
      </c>
      <c r="Q1149">
        <v>0.26031116300000001</v>
      </c>
      <c r="R1149">
        <v>0.41100122300000003</v>
      </c>
      <c r="S1149">
        <v>-0.338950158</v>
      </c>
      <c r="T1149">
        <v>1.216750714</v>
      </c>
      <c r="U1149">
        <v>0.56973063899999998</v>
      </c>
      <c r="V1149">
        <v>0.28851433100000001</v>
      </c>
    </row>
    <row r="1150" spans="1:22" x14ac:dyDescent="0.3">
      <c r="A1150">
        <v>11.5708</v>
      </c>
      <c r="B1150">
        <v>0</v>
      </c>
      <c r="C1150">
        <v>0</v>
      </c>
      <c r="D1150">
        <v>0</v>
      </c>
      <c r="E1150">
        <v>0</v>
      </c>
      <c r="F1150">
        <v>0</v>
      </c>
      <c r="G1150">
        <v>0</v>
      </c>
      <c r="H1150">
        <v>1</v>
      </c>
      <c r="I1150">
        <v>0</v>
      </c>
      <c r="J1150">
        <v>0.74628662199999996</v>
      </c>
      <c r="K1150">
        <v>0.71751734499999997</v>
      </c>
      <c r="L1150">
        <v>0.90812618099999998</v>
      </c>
      <c r="M1150">
        <v>-0.11547787800000001</v>
      </c>
      <c r="N1150">
        <v>2.1186920819999999</v>
      </c>
      <c r="O1150">
        <v>0.38539122100000001</v>
      </c>
      <c r="P1150">
        <v>0.81301704399999997</v>
      </c>
      <c r="Q1150">
        <v>-0.27817226</v>
      </c>
      <c r="R1150">
        <v>0.51954366699999999</v>
      </c>
      <c r="S1150">
        <v>-0.31786120499999998</v>
      </c>
      <c r="T1150">
        <v>0.53172624099999999</v>
      </c>
      <c r="U1150">
        <v>0.76846756699999996</v>
      </c>
      <c r="V1150">
        <v>0.28755232800000002</v>
      </c>
    </row>
    <row r="1151" spans="1:22" x14ac:dyDescent="0.3">
      <c r="A1151">
        <v>13.0298</v>
      </c>
      <c r="B1151">
        <v>0</v>
      </c>
      <c r="C1151">
        <v>0</v>
      </c>
      <c r="D1151">
        <v>0</v>
      </c>
      <c r="E1151">
        <v>0</v>
      </c>
      <c r="F1151">
        <v>0</v>
      </c>
      <c r="G1151">
        <v>0</v>
      </c>
      <c r="H1151">
        <v>1</v>
      </c>
      <c r="I1151">
        <v>0</v>
      </c>
      <c r="J1151">
        <v>1.106558068</v>
      </c>
      <c r="K1151">
        <v>1.216297234</v>
      </c>
      <c r="L1151">
        <v>0.70848184400000003</v>
      </c>
      <c r="M1151">
        <v>-0.11681372700000001</v>
      </c>
      <c r="N1151">
        <v>0.402131234</v>
      </c>
      <c r="O1151">
        <v>-1.6186848469999999</v>
      </c>
      <c r="P1151">
        <v>0.81301704399999997</v>
      </c>
      <c r="Q1151">
        <v>0.25441535900000001</v>
      </c>
      <c r="R1151">
        <v>0.66650698600000002</v>
      </c>
      <c r="S1151">
        <v>-0.23857742000000001</v>
      </c>
      <c r="T1151">
        <v>-0.255413681</v>
      </c>
      <c r="U1151">
        <v>1.1724573899999999</v>
      </c>
      <c r="V1151">
        <v>0.20537702099999999</v>
      </c>
    </row>
    <row r="1152" spans="1:22" x14ac:dyDescent="0.3">
      <c r="A1152">
        <v>13.391400000000001</v>
      </c>
      <c r="B1152">
        <v>0</v>
      </c>
      <c r="C1152">
        <v>0</v>
      </c>
      <c r="D1152">
        <v>0</v>
      </c>
      <c r="E1152">
        <v>0</v>
      </c>
      <c r="F1152">
        <v>0</v>
      </c>
      <c r="G1152">
        <v>0</v>
      </c>
      <c r="H1152">
        <v>1</v>
      </c>
      <c r="I1152">
        <v>0</v>
      </c>
      <c r="J1152">
        <v>1.1949265360000001</v>
      </c>
      <c r="K1152">
        <v>0.68543208899999997</v>
      </c>
      <c r="L1152">
        <v>0.58762095299999995</v>
      </c>
      <c r="M1152">
        <v>-0.115260721</v>
      </c>
      <c r="N1152">
        <v>0.616702105</v>
      </c>
      <c r="O1152">
        <v>-1.6645354139999999</v>
      </c>
      <c r="P1152">
        <v>0.80477020899999996</v>
      </c>
      <c r="Q1152">
        <v>-0.121933456</v>
      </c>
      <c r="R1152">
        <v>0.656820662</v>
      </c>
      <c r="S1152">
        <v>-0.18759020500000001</v>
      </c>
      <c r="T1152">
        <v>0.229634703</v>
      </c>
      <c r="U1152">
        <v>1.496807642</v>
      </c>
      <c r="V1152">
        <v>0.13884691900000001</v>
      </c>
    </row>
    <row r="1153" spans="1:22" x14ac:dyDescent="0.3">
      <c r="A1153">
        <v>13.014099999999999</v>
      </c>
      <c r="B1153">
        <v>0</v>
      </c>
      <c r="C1153">
        <v>0</v>
      </c>
      <c r="D1153">
        <v>0</v>
      </c>
      <c r="E1153">
        <v>0</v>
      </c>
      <c r="F1153">
        <v>0</v>
      </c>
      <c r="G1153">
        <v>0</v>
      </c>
      <c r="H1153">
        <v>1</v>
      </c>
      <c r="I1153">
        <v>0</v>
      </c>
      <c r="J1153">
        <v>1.099760493</v>
      </c>
      <c r="K1153">
        <v>0.224571139</v>
      </c>
      <c r="L1153">
        <v>0.6450304</v>
      </c>
      <c r="M1153">
        <v>-9.6065303000000005E-2</v>
      </c>
      <c r="N1153">
        <v>0.83127297499999997</v>
      </c>
      <c r="O1153">
        <v>-2.7844272999999999E-2</v>
      </c>
      <c r="P1153">
        <v>0.81576598899999997</v>
      </c>
      <c r="Q1153">
        <v>0.25736326100000001</v>
      </c>
      <c r="R1153">
        <v>0.58706986000000005</v>
      </c>
      <c r="S1153">
        <v>-8.2145441E-2</v>
      </c>
      <c r="T1153">
        <v>0.34876939400000001</v>
      </c>
      <c r="U1153">
        <v>1.3650403520000001</v>
      </c>
      <c r="V1153">
        <v>0.13596090999999999</v>
      </c>
    </row>
    <row r="1154" spans="1:22" x14ac:dyDescent="0.3">
      <c r="A1154">
        <v>13.692500000000001</v>
      </c>
      <c r="B1154">
        <v>0</v>
      </c>
      <c r="C1154">
        <v>0</v>
      </c>
      <c r="D1154">
        <v>0</v>
      </c>
      <c r="E1154">
        <v>0</v>
      </c>
      <c r="F1154">
        <v>0</v>
      </c>
      <c r="G1154">
        <v>0</v>
      </c>
      <c r="H1154">
        <v>1</v>
      </c>
      <c r="I1154">
        <v>0</v>
      </c>
      <c r="J1154">
        <v>1.269699855</v>
      </c>
      <c r="K1154">
        <v>0.56875843100000001</v>
      </c>
      <c r="L1154">
        <v>-0.420547328</v>
      </c>
      <c r="M1154">
        <v>-0.100053107</v>
      </c>
      <c r="N1154">
        <v>1.2604126769999999</v>
      </c>
      <c r="O1154">
        <v>1.4196407289999999</v>
      </c>
      <c r="P1154">
        <v>0.81164257200000001</v>
      </c>
      <c r="Q1154">
        <v>0.25441535900000001</v>
      </c>
      <c r="R1154">
        <v>0.653344708</v>
      </c>
      <c r="S1154">
        <v>-2.9289585E-2</v>
      </c>
      <c r="T1154">
        <v>0.746062314</v>
      </c>
      <c r="U1154">
        <v>1.4515578849999999</v>
      </c>
      <c r="V1154">
        <v>0.136416596</v>
      </c>
    </row>
    <row r="1155" spans="1:22" x14ac:dyDescent="0.3">
      <c r="A1155">
        <v>9.0609999999999999</v>
      </c>
      <c r="B1155">
        <v>0</v>
      </c>
      <c r="C1155">
        <v>0</v>
      </c>
      <c r="D1155">
        <v>0</v>
      </c>
      <c r="E1155">
        <v>0</v>
      </c>
      <c r="F1155">
        <v>0</v>
      </c>
      <c r="G1155">
        <v>0</v>
      </c>
      <c r="H1155">
        <v>1</v>
      </c>
      <c r="I1155">
        <v>0</v>
      </c>
      <c r="J1155">
        <v>0.127707346</v>
      </c>
      <c r="K1155">
        <v>-0.59797815200000004</v>
      </c>
      <c r="L1155">
        <v>-0.21530803100000001</v>
      </c>
      <c r="M1155">
        <v>-0.108377482</v>
      </c>
      <c r="N1155">
        <v>1.474981509</v>
      </c>
      <c r="O1155">
        <v>0.18283618300000001</v>
      </c>
      <c r="P1155">
        <v>0.808893627</v>
      </c>
      <c r="Q1155">
        <v>0.25736326100000001</v>
      </c>
      <c r="R1155">
        <v>2.1740764999999999E-2</v>
      </c>
      <c r="S1155">
        <v>-6.4259873999999995E-2</v>
      </c>
      <c r="T1155">
        <v>1.3917297909999999</v>
      </c>
      <c r="U1155">
        <v>0.56466266600000004</v>
      </c>
      <c r="V1155">
        <v>6.4114477000000003E-2</v>
      </c>
    </row>
    <row r="1156" spans="1:22" x14ac:dyDescent="0.3">
      <c r="A1156">
        <v>8.1356999999999999</v>
      </c>
      <c r="B1156">
        <v>0</v>
      </c>
      <c r="C1156">
        <v>0</v>
      </c>
      <c r="D1156">
        <v>0</v>
      </c>
      <c r="E1156">
        <v>0</v>
      </c>
      <c r="F1156">
        <v>0</v>
      </c>
      <c r="G1156">
        <v>0</v>
      </c>
      <c r="H1156">
        <v>1</v>
      </c>
      <c r="I1156">
        <v>0</v>
      </c>
      <c r="J1156">
        <v>-0.103410186</v>
      </c>
      <c r="K1156">
        <v>-0.33546242100000001</v>
      </c>
      <c r="L1156">
        <v>0.52076084499999997</v>
      </c>
      <c r="M1156">
        <v>-7.3961289E-2</v>
      </c>
      <c r="N1156">
        <v>1.6895523800000001</v>
      </c>
      <c r="O1156">
        <v>0.84273612200000003</v>
      </c>
      <c r="P1156">
        <v>0.81301704399999997</v>
      </c>
      <c r="Q1156">
        <v>0.25539799299999999</v>
      </c>
      <c r="R1156">
        <v>-0.118919491</v>
      </c>
      <c r="S1156">
        <v>-9.1221699000000003E-2</v>
      </c>
      <c r="T1156">
        <v>1.742751648</v>
      </c>
      <c r="U1156">
        <v>0.46583719899999998</v>
      </c>
      <c r="V1156">
        <v>3.5305019E-2</v>
      </c>
    </row>
    <row r="1157" spans="1:22" x14ac:dyDescent="0.3">
      <c r="A1157">
        <v>8.3953000000000007</v>
      </c>
      <c r="B1157">
        <v>0</v>
      </c>
      <c r="C1157">
        <v>0</v>
      </c>
      <c r="D1157">
        <v>0</v>
      </c>
      <c r="E1157">
        <v>0</v>
      </c>
      <c r="F1157">
        <v>0</v>
      </c>
      <c r="G1157">
        <v>0</v>
      </c>
      <c r="H1157">
        <v>1</v>
      </c>
      <c r="I1157">
        <v>0</v>
      </c>
      <c r="J1157">
        <v>-3.8833228999999997E-2</v>
      </c>
      <c r="K1157">
        <v>-0.140034043</v>
      </c>
      <c r="L1157">
        <v>0.57336463500000001</v>
      </c>
      <c r="M1157">
        <v>-8.8701685000000002E-2</v>
      </c>
      <c r="N1157">
        <v>1.6895523800000001</v>
      </c>
      <c r="O1157">
        <v>0.66049462599999997</v>
      </c>
      <c r="P1157">
        <v>0.81164257200000001</v>
      </c>
      <c r="Q1157">
        <v>0.26129379699999999</v>
      </c>
      <c r="R1157">
        <v>-9.7044156000000006E-2</v>
      </c>
      <c r="S1157">
        <v>-7.4670875999999997E-2</v>
      </c>
      <c r="T1157">
        <v>1.447042326</v>
      </c>
      <c r="U1157">
        <v>0.49877902099999999</v>
      </c>
      <c r="V1157">
        <v>3.4697437999999997E-2</v>
      </c>
    </row>
    <row r="1158" spans="1:22" x14ac:dyDescent="0.3">
      <c r="A1158">
        <v>8.4642999999999997</v>
      </c>
      <c r="B1158">
        <v>0</v>
      </c>
      <c r="C1158">
        <v>0</v>
      </c>
      <c r="D1158">
        <v>0</v>
      </c>
      <c r="E1158">
        <v>0</v>
      </c>
      <c r="F1158">
        <v>0</v>
      </c>
      <c r="G1158">
        <v>0</v>
      </c>
      <c r="H1158">
        <v>1</v>
      </c>
      <c r="I1158">
        <v>0</v>
      </c>
      <c r="J1158">
        <v>-2.1839292E-2</v>
      </c>
      <c r="K1158">
        <v>-0.425884506</v>
      </c>
      <c r="L1158">
        <v>0.24790706500000001</v>
      </c>
      <c r="M1158">
        <v>-7.9956156E-2</v>
      </c>
      <c r="N1158">
        <v>1.6895523800000001</v>
      </c>
      <c r="O1158">
        <v>1.3122691479999999</v>
      </c>
      <c r="P1158">
        <v>0.81988940700000001</v>
      </c>
      <c r="Q1158">
        <v>0.25932852899999997</v>
      </c>
      <c r="R1158">
        <v>-9.4541470000000002E-2</v>
      </c>
      <c r="S1158">
        <v>-0.122721654</v>
      </c>
      <c r="T1158">
        <v>0.40514563199999998</v>
      </c>
      <c r="U1158">
        <v>0.53172084399999997</v>
      </c>
      <c r="V1158">
        <v>3.5001228000000002E-2</v>
      </c>
    </row>
    <row r="1159" spans="1:22" x14ac:dyDescent="0.3">
      <c r="A1159">
        <v>8.5167999999999999</v>
      </c>
      <c r="B1159">
        <v>0</v>
      </c>
      <c r="C1159">
        <v>0</v>
      </c>
      <c r="D1159">
        <v>0</v>
      </c>
      <c r="E1159">
        <v>0</v>
      </c>
      <c r="F1159">
        <v>0</v>
      </c>
      <c r="G1159">
        <v>0</v>
      </c>
      <c r="H1159">
        <v>1</v>
      </c>
      <c r="I1159">
        <v>0</v>
      </c>
      <c r="J1159">
        <v>-8.2441430000000007E-3</v>
      </c>
      <c r="K1159">
        <v>-0.425884506</v>
      </c>
      <c r="L1159">
        <v>1.128292353</v>
      </c>
      <c r="M1159">
        <v>-4.6790264999999998E-2</v>
      </c>
      <c r="N1159">
        <v>1.474981509</v>
      </c>
      <c r="O1159">
        <v>6.9789429999999996E-3</v>
      </c>
      <c r="P1159">
        <v>0.81164257200000001</v>
      </c>
      <c r="Q1159">
        <v>0.26129379699999999</v>
      </c>
      <c r="R1159">
        <v>-7.7903238999999999E-2</v>
      </c>
      <c r="S1159">
        <v>-0.13313265599999999</v>
      </c>
      <c r="T1159">
        <v>-0.72184727000000004</v>
      </c>
      <c r="U1159">
        <v>0.603396457</v>
      </c>
      <c r="V1159">
        <v>3.4849333000000003E-2</v>
      </c>
    </row>
    <row r="1160" spans="1:22" x14ac:dyDescent="0.3">
      <c r="A1160">
        <v>8.5770999999999997</v>
      </c>
      <c r="B1160">
        <v>0</v>
      </c>
      <c r="C1160">
        <v>0</v>
      </c>
      <c r="D1160">
        <v>0</v>
      </c>
      <c r="E1160">
        <v>0</v>
      </c>
      <c r="F1160">
        <v>0</v>
      </c>
      <c r="G1160">
        <v>0</v>
      </c>
      <c r="H1160">
        <v>1</v>
      </c>
      <c r="I1160">
        <v>0</v>
      </c>
      <c r="J1160">
        <v>5.3510049999999998E-3</v>
      </c>
      <c r="K1160">
        <v>-2.3360385000000001E-2</v>
      </c>
      <c r="L1160">
        <v>0.87174148600000001</v>
      </c>
      <c r="M1160">
        <v>-8.2344890000000004E-2</v>
      </c>
      <c r="N1160">
        <v>1.045841807</v>
      </c>
      <c r="O1160">
        <v>0.15091490199999999</v>
      </c>
      <c r="P1160">
        <v>0.81026809899999996</v>
      </c>
      <c r="Q1160">
        <v>0.26129379699999999</v>
      </c>
      <c r="R1160">
        <v>-7.8691121000000003E-2</v>
      </c>
      <c r="S1160">
        <v>-0.14381060700000001</v>
      </c>
      <c r="T1160">
        <v>-0.57026964999999996</v>
      </c>
      <c r="U1160">
        <v>0.55597471300000001</v>
      </c>
      <c r="V1160">
        <v>3.5355651000000002E-2</v>
      </c>
    </row>
    <row r="1161" spans="1:22" x14ac:dyDescent="0.3">
      <c r="A1161">
        <v>8.5817999999999994</v>
      </c>
      <c r="B1161">
        <v>0</v>
      </c>
      <c r="C1161">
        <v>0</v>
      </c>
      <c r="D1161">
        <v>0</v>
      </c>
      <c r="E1161">
        <v>0</v>
      </c>
      <c r="F1161">
        <v>0</v>
      </c>
      <c r="G1161">
        <v>0</v>
      </c>
      <c r="H1161">
        <v>1</v>
      </c>
      <c r="I1161">
        <v>0</v>
      </c>
      <c r="J1161">
        <v>8.7497930000000005E-3</v>
      </c>
      <c r="K1161">
        <v>0.20123640700000001</v>
      </c>
      <c r="L1161">
        <v>1.113575027</v>
      </c>
      <c r="M1161">
        <v>-8.8089695999999995E-2</v>
      </c>
      <c r="N1161">
        <v>1.045841807</v>
      </c>
      <c r="O1161">
        <v>1.4523973000000001E-2</v>
      </c>
      <c r="P1161">
        <v>0.81439151700000001</v>
      </c>
      <c r="Q1161">
        <v>0.26129379699999999</v>
      </c>
      <c r="R1161">
        <v>-6.8634028999999999E-2</v>
      </c>
      <c r="S1161">
        <v>-0.107238626</v>
      </c>
      <c r="T1161">
        <v>-0.78939238499999997</v>
      </c>
      <c r="U1161">
        <v>0.54873475199999999</v>
      </c>
      <c r="V1161">
        <v>3.4545542999999998E-2</v>
      </c>
    </row>
    <row r="1162" spans="1:22" x14ac:dyDescent="0.3">
      <c r="A1162">
        <v>8.6145999999999994</v>
      </c>
      <c r="B1162">
        <v>0</v>
      </c>
      <c r="C1162">
        <v>0</v>
      </c>
      <c r="D1162">
        <v>0</v>
      </c>
      <c r="E1162">
        <v>0</v>
      </c>
      <c r="F1162">
        <v>0</v>
      </c>
      <c r="G1162">
        <v>0</v>
      </c>
      <c r="H1162">
        <v>1</v>
      </c>
      <c r="I1162">
        <v>0</v>
      </c>
      <c r="J1162">
        <v>1.5547366999999999E-2</v>
      </c>
      <c r="K1162">
        <v>9.6230115000000005E-2</v>
      </c>
      <c r="L1162">
        <v>0.93159567200000004</v>
      </c>
      <c r="M1162">
        <v>-9.1590539999999998E-2</v>
      </c>
      <c r="N1162">
        <v>0.83127297499999997</v>
      </c>
      <c r="O1162">
        <v>1.1735566710000001</v>
      </c>
      <c r="P1162">
        <v>0.81026809899999996</v>
      </c>
      <c r="Q1162">
        <v>-0.181874129</v>
      </c>
      <c r="R1162">
        <v>-6.8031530000000007E-2</v>
      </c>
      <c r="S1162">
        <v>-0.14674704399999999</v>
      </c>
      <c r="T1162">
        <v>-0.24371295300000001</v>
      </c>
      <c r="U1162">
        <v>0.5769706</v>
      </c>
      <c r="V1162">
        <v>3.4950597E-2</v>
      </c>
    </row>
    <row r="1163" spans="1:22" x14ac:dyDescent="0.3">
      <c r="A1163">
        <v>8.5555000000000003</v>
      </c>
      <c r="B1163">
        <v>0</v>
      </c>
      <c r="C1163">
        <v>0</v>
      </c>
      <c r="D1163">
        <v>0</v>
      </c>
      <c r="E1163">
        <v>0</v>
      </c>
      <c r="F1163">
        <v>0</v>
      </c>
      <c r="G1163">
        <v>0</v>
      </c>
      <c r="H1163">
        <v>1</v>
      </c>
      <c r="I1163">
        <v>0</v>
      </c>
      <c r="J1163">
        <v>1.9522179999999999E-3</v>
      </c>
      <c r="K1163">
        <v>-7.0029848000000006E-2</v>
      </c>
      <c r="L1163">
        <v>1.1298430159999999</v>
      </c>
      <c r="M1163">
        <v>-8.9504510999999995E-2</v>
      </c>
      <c r="N1163">
        <v>0.83127297499999997</v>
      </c>
      <c r="O1163">
        <v>-0.61113313700000005</v>
      </c>
      <c r="P1163">
        <v>0.81164257200000001</v>
      </c>
      <c r="Q1163">
        <v>-0.75081920599999996</v>
      </c>
      <c r="R1163">
        <v>-6.9978064000000006E-2</v>
      </c>
      <c r="S1163">
        <v>-0.16116227699999999</v>
      </c>
      <c r="T1163">
        <v>4.2423045999999999E-2</v>
      </c>
      <c r="U1163">
        <v>0.59181251999999995</v>
      </c>
      <c r="V1163">
        <v>3.5051859999999997E-2</v>
      </c>
    </row>
    <row r="1164" spans="1:22" x14ac:dyDescent="0.3">
      <c r="A1164">
        <v>9.6170000000000009</v>
      </c>
      <c r="B1164">
        <v>0</v>
      </c>
      <c r="C1164">
        <v>0</v>
      </c>
      <c r="D1164">
        <v>0</v>
      </c>
      <c r="E1164">
        <v>0</v>
      </c>
      <c r="F1164">
        <v>0</v>
      </c>
      <c r="G1164">
        <v>0</v>
      </c>
      <c r="H1164">
        <v>1</v>
      </c>
      <c r="I1164">
        <v>0</v>
      </c>
      <c r="J1164">
        <v>0.26365883499999998</v>
      </c>
      <c r="K1164">
        <v>1.5750687329999999</v>
      </c>
      <c r="L1164">
        <v>-6.6472347000000001E-2</v>
      </c>
      <c r="M1164">
        <v>-6.4399774000000007E-2</v>
      </c>
      <c r="N1164">
        <v>1.045841807</v>
      </c>
      <c r="O1164">
        <v>1.093463275</v>
      </c>
      <c r="P1164">
        <v>0.81301704399999997</v>
      </c>
      <c r="Q1164">
        <v>-0.47862959199999999</v>
      </c>
      <c r="R1164">
        <v>1.4557127E-2</v>
      </c>
      <c r="S1164">
        <v>-0.16329786700000001</v>
      </c>
      <c r="T1164">
        <v>-0.67344880200000001</v>
      </c>
      <c r="U1164">
        <v>0.58131457600000003</v>
      </c>
      <c r="V1164">
        <v>3.5001228000000002E-2</v>
      </c>
    </row>
    <row r="1165" spans="1:22" x14ac:dyDescent="0.3">
      <c r="A1165">
        <v>8.9548000000000005</v>
      </c>
      <c r="B1165">
        <v>0</v>
      </c>
      <c r="C1165">
        <v>0</v>
      </c>
      <c r="D1165">
        <v>0</v>
      </c>
      <c r="E1165">
        <v>0</v>
      </c>
      <c r="F1165">
        <v>0</v>
      </c>
      <c r="G1165">
        <v>0</v>
      </c>
      <c r="H1165">
        <v>1</v>
      </c>
      <c r="I1165">
        <v>0</v>
      </c>
      <c r="J1165">
        <v>0.100517048</v>
      </c>
      <c r="K1165">
        <v>2.1905222809999998</v>
      </c>
      <c r="L1165">
        <v>0.44257112100000001</v>
      </c>
      <c r="M1165">
        <v>-2.9272883E-2</v>
      </c>
      <c r="N1165">
        <v>0.83127297499999997</v>
      </c>
      <c r="O1165">
        <v>-0.13811778899999999</v>
      </c>
      <c r="P1165">
        <v>0.81439151700000001</v>
      </c>
      <c r="Q1165">
        <v>-0.72035755199999996</v>
      </c>
      <c r="R1165">
        <v>-7.4473630999999998E-2</v>
      </c>
      <c r="S1165">
        <v>-0.18625546200000001</v>
      </c>
      <c r="T1165">
        <v>-0.77290499499999998</v>
      </c>
      <c r="U1165">
        <v>0.325743954</v>
      </c>
      <c r="V1165">
        <v>3.4494911000000003E-2</v>
      </c>
    </row>
    <row r="1166" spans="1:22" x14ac:dyDescent="0.3">
      <c r="A1166">
        <v>8.2576999999999998</v>
      </c>
      <c r="B1166">
        <v>0</v>
      </c>
      <c r="C1166">
        <v>0</v>
      </c>
      <c r="D1166">
        <v>0</v>
      </c>
      <c r="E1166">
        <v>0</v>
      </c>
      <c r="F1166">
        <v>0</v>
      </c>
      <c r="G1166">
        <v>0</v>
      </c>
      <c r="H1166">
        <v>1</v>
      </c>
      <c r="I1166">
        <v>0</v>
      </c>
      <c r="J1166">
        <v>-7.2821100999999999E-2</v>
      </c>
      <c r="K1166">
        <v>1.671324502</v>
      </c>
      <c r="L1166">
        <v>1.06776761</v>
      </c>
      <c r="M1166">
        <v>-5.4430264999999999E-2</v>
      </c>
      <c r="N1166">
        <v>1.045841807</v>
      </c>
      <c r="O1166">
        <v>0.26118841799999998</v>
      </c>
      <c r="P1166">
        <v>0.81164257200000001</v>
      </c>
      <c r="Q1166">
        <v>-1.5808986000000001E-2</v>
      </c>
      <c r="R1166">
        <v>-0.16146516299999999</v>
      </c>
      <c r="S1166">
        <v>-0.21241644100000001</v>
      </c>
      <c r="T1166">
        <v>-0.19744189000000001</v>
      </c>
      <c r="U1166">
        <v>9.7685182999999995E-2</v>
      </c>
      <c r="V1166">
        <v>3.5355651000000002E-2</v>
      </c>
    </row>
    <row r="1167" spans="1:22" x14ac:dyDescent="0.3">
      <c r="A1167">
        <v>8.4659999999999993</v>
      </c>
      <c r="B1167">
        <v>0</v>
      </c>
      <c r="C1167">
        <v>0</v>
      </c>
      <c r="D1167">
        <v>0</v>
      </c>
      <c r="E1167">
        <v>0</v>
      </c>
      <c r="F1167">
        <v>0</v>
      </c>
      <c r="G1167">
        <v>0</v>
      </c>
      <c r="H1167">
        <v>1</v>
      </c>
      <c r="I1167">
        <v>0</v>
      </c>
      <c r="J1167">
        <v>-2.1839292E-2</v>
      </c>
      <c r="K1167">
        <v>2.9142761E-2</v>
      </c>
      <c r="L1167">
        <v>1.1334193189999999</v>
      </c>
      <c r="M1167">
        <v>-1.266131E-3</v>
      </c>
      <c r="N1167">
        <v>0.83127297499999997</v>
      </c>
      <c r="O1167">
        <v>0.60477747999999998</v>
      </c>
      <c r="P1167">
        <v>0.81301704399999997</v>
      </c>
      <c r="Q1167">
        <v>0.25441535900000001</v>
      </c>
      <c r="R1167">
        <v>-0.12800331700000001</v>
      </c>
      <c r="S1167">
        <v>-0.20600967100000001</v>
      </c>
      <c r="T1167">
        <v>-6.8202024E-2</v>
      </c>
      <c r="U1167">
        <v>0.249724364</v>
      </c>
      <c r="V1167">
        <v>3.4950597E-2</v>
      </c>
    </row>
    <row r="1168" spans="1:22" x14ac:dyDescent="0.3">
      <c r="A1168">
        <v>8.0366</v>
      </c>
      <c r="B1168">
        <v>0</v>
      </c>
      <c r="C1168">
        <v>0</v>
      </c>
      <c r="D1168">
        <v>0</v>
      </c>
      <c r="E1168">
        <v>0</v>
      </c>
      <c r="F1168">
        <v>0</v>
      </c>
      <c r="G1168">
        <v>0</v>
      </c>
      <c r="H1168">
        <v>1</v>
      </c>
      <c r="I1168">
        <v>0</v>
      </c>
      <c r="J1168">
        <v>-0.127201696</v>
      </c>
      <c r="K1168">
        <v>1.0675383199999999</v>
      </c>
      <c r="L1168">
        <v>0.98832757699999996</v>
      </c>
      <c r="M1168">
        <v>-2.2172487000000001E-2</v>
      </c>
      <c r="N1168">
        <v>0.616702105</v>
      </c>
      <c r="O1168">
        <v>0.81835986999999999</v>
      </c>
      <c r="P1168">
        <v>0.81026809899999996</v>
      </c>
      <c r="Q1168">
        <v>-0.30568601099999998</v>
      </c>
      <c r="R1168">
        <v>-0.179123008</v>
      </c>
      <c r="S1168">
        <v>-0.246051986</v>
      </c>
      <c r="T1168">
        <v>-0.18255005299999999</v>
      </c>
      <c r="U1168">
        <v>9.7323185000000006E-2</v>
      </c>
      <c r="V1168">
        <v>3.4798701000000001E-2</v>
      </c>
    </row>
    <row r="1169" spans="1:22" x14ac:dyDescent="0.3">
      <c r="A1169">
        <v>11.3276</v>
      </c>
      <c r="B1169">
        <v>0</v>
      </c>
      <c r="C1169">
        <v>0</v>
      </c>
      <c r="D1169">
        <v>0</v>
      </c>
      <c r="E1169">
        <v>0</v>
      </c>
      <c r="F1169">
        <v>0</v>
      </c>
      <c r="G1169">
        <v>0</v>
      </c>
      <c r="H1169">
        <v>1</v>
      </c>
      <c r="I1169">
        <v>0</v>
      </c>
      <c r="J1169">
        <v>0.68510845099999995</v>
      </c>
      <c r="K1169">
        <v>2.9547347429999999</v>
      </c>
      <c r="L1169">
        <v>4.7634080000000002E-2</v>
      </c>
      <c r="M1169">
        <v>8.4335759999999999E-3</v>
      </c>
      <c r="N1169">
        <v>0.402131234</v>
      </c>
      <c r="O1169">
        <v>0.29949395499999998</v>
      </c>
      <c r="P1169">
        <v>0.81164257200000001</v>
      </c>
      <c r="Q1169">
        <v>0.121759772</v>
      </c>
      <c r="R1169">
        <v>0.205132077</v>
      </c>
      <c r="S1169">
        <v>-0.182518179</v>
      </c>
      <c r="T1169">
        <v>-3.3099837999999999E-2</v>
      </c>
      <c r="U1169">
        <v>0.62765032700000001</v>
      </c>
      <c r="V1169">
        <v>3.6874602999999999E-2</v>
      </c>
    </row>
    <row r="1170" spans="1:22" x14ac:dyDescent="0.3">
      <c r="A1170">
        <v>13.5594</v>
      </c>
      <c r="B1170">
        <v>0</v>
      </c>
      <c r="C1170">
        <v>0</v>
      </c>
      <c r="D1170">
        <v>0</v>
      </c>
      <c r="E1170">
        <v>0</v>
      </c>
      <c r="F1170">
        <v>0</v>
      </c>
      <c r="G1170">
        <v>0</v>
      </c>
      <c r="H1170">
        <v>1</v>
      </c>
      <c r="I1170">
        <v>0</v>
      </c>
      <c r="J1170">
        <v>1.2357119830000001</v>
      </c>
      <c r="K1170">
        <v>3.4535146320000001</v>
      </c>
      <c r="L1170">
        <v>-0.58920634999999999</v>
      </c>
      <c r="M1170">
        <v>-6.6637155000000003E-2</v>
      </c>
      <c r="N1170">
        <v>0.83127297499999997</v>
      </c>
      <c r="O1170">
        <v>-2.3993052669999999</v>
      </c>
      <c r="P1170">
        <v>0.81301704399999997</v>
      </c>
      <c r="Q1170">
        <v>0.25932852899999997</v>
      </c>
      <c r="R1170">
        <v>0.48181798399999998</v>
      </c>
      <c r="S1170">
        <v>-0.13019622</v>
      </c>
      <c r="T1170">
        <v>0.63756464999999996</v>
      </c>
      <c r="U1170">
        <v>1.000146319</v>
      </c>
      <c r="V1170">
        <v>3.4849333000000003E-2</v>
      </c>
    </row>
    <row r="1171" spans="1:22" x14ac:dyDescent="0.3">
      <c r="A1171">
        <v>13.885300000000001</v>
      </c>
      <c r="B1171">
        <v>0</v>
      </c>
      <c r="C1171">
        <v>0</v>
      </c>
      <c r="D1171">
        <v>0</v>
      </c>
      <c r="E1171">
        <v>0</v>
      </c>
      <c r="F1171">
        <v>0</v>
      </c>
      <c r="G1171">
        <v>0</v>
      </c>
      <c r="H1171">
        <v>1</v>
      </c>
      <c r="I1171">
        <v>0</v>
      </c>
      <c r="J1171">
        <v>1.3172828759999999</v>
      </c>
      <c r="K1171">
        <v>3.5089346190000001</v>
      </c>
      <c r="L1171">
        <v>0.34555690900000002</v>
      </c>
      <c r="M1171">
        <v>-6.0609386000000001E-2</v>
      </c>
      <c r="N1171">
        <v>-9.8972307940000004</v>
      </c>
      <c r="O1171">
        <v>-1.9878109340000001</v>
      </c>
      <c r="P1171">
        <v>0.81164257200000001</v>
      </c>
      <c r="Q1171">
        <v>-0.15042984200000001</v>
      </c>
      <c r="R1171">
        <v>0.55884511599999998</v>
      </c>
      <c r="S1171">
        <v>-8.3747134000000001E-2</v>
      </c>
      <c r="T1171">
        <v>0.84126369700000003</v>
      </c>
      <c r="U1171">
        <v>1.3132746310000001</v>
      </c>
      <c r="V1171">
        <v>3.4748069999999999E-2</v>
      </c>
    </row>
    <row r="1172" spans="1:22" x14ac:dyDescent="0.3">
      <c r="A1172">
        <v>10.3727</v>
      </c>
      <c r="B1172">
        <v>0</v>
      </c>
      <c r="C1172">
        <v>0</v>
      </c>
      <c r="D1172">
        <v>0</v>
      </c>
      <c r="E1172">
        <v>0</v>
      </c>
      <c r="F1172">
        <v>0</v>
      </c>
      <c r="G1172">
        <v>0</v>
      </c>
      <c r="H1172">
        <v>1</v>
      </c>
      <c r="I1172">
        <v>0</v>
      </c>
      <c r="J1172">
        <v>0.45059213300000001</v>
      </c>
      <c r="K1172">
        <v>1.6509066109999999</v>
      </c>
      <c r="L1172">
        <v>1.371229518</v>
      </c>
      <c r="M1172">
        <v>-0.13135012600000001</v>
      </c>
      <c r="N1172">
        <v>0.18756240199999999</v>
      </c>
      <c r="O1172">
        <v>-1.2338883119999999</v>
      </c>
      <c r="P1172">
        <v>0.81026809899999996</v>
      </c>
      <c r="Q1172">
        <v>0.25736326100000001</v>
      </c>
      <c r="R1172">
        <v>0.116240357</v>
      </c>
      <c r="S1172">
        <v>-0.175310562</v>
      </c>
      <c r="T1172">
        <v>1.114635265</v>
      </c>
      <c r="U1172">
        <v>0.85498510100000003</v>
      </c>
      <c r="V1172">
        <v>3.5153124000000001E-2</v>
      </c>
    </row>
    <row r="1173" spans="1:22" x14ac:dyDescent="0.3">
      <c r="A1173">
        <v>10.7788</v>
      </c>
      <c r="B1173">
        <v>0</v>
      </c>
      <c r="C1173">
        <v>0</v>
      </c>
      <c r="D1173">
        <v>0</v>
      </c>
      <c r="E1173">
        <v>0</v>
      </c>
      <c r="F1173">
        <v>0</v>
      </c>
      <c r="G1173">
        <v>0</v>
      </c>
      <c r="H1173">
        <v>1</v>
      </c>
      <c r="I1173">
        <v>0</v>
      </c>
      <c r="J1173">
        <v>0.54915696199999997</v>
      </c>
      <c r="K1173">
        <v>0.24207218799999999</v>
      </c>
      <c r="L1173">
        <v>1.048831364</v>
      </c>
      <c r="M1173">
        <v>-0.21929896199999999</v>
      </c>
      <c r="N1173">
        <v>0.402131234</v>
      </c>
      <c r="O1173">
        <v>0.52758601900000002</v>
      </c>
      <c r="P1173">
        <v>0.81164257200000001</v>
      </c>
      <c r="Q1173">
        <v>0.25736326100000001</v>
      </c>
      <c r="R1173">
        <v>0.22849048499999999</v>
      </c>
      <c r="S1173">
        <v>-0.124590296</v>
      </c>
      <c r="T1173">
        <v>1.2107522000000001E-2</v>
      </c>
      <c r="U1173">
        <v>1.30784466</v>
      </c>
      <c r="V1173">
        <v>3.5102491999999999E-2</v>
      </c>
    </row>
    <row r="1174" spans="1:22" x14ac:dyDescent="0.3">
      <c r="A1174">
        <v>10.6548</v>
      </c>
      <c r="B1174">
        <v>0</v>
      </c>
      <c r="C1174">
        <v>0</v>
      </c>
      <c r="D1174">
        <v>0</v>
      </c>
      <c r="E1174">
        <v>0</v>
      </c>
      <c r="F1174">
        <v>0</v>
      </c>
      <c r="G1174">
        <v>0</v>
      </c>
      <c r="H1174">
        <v>1</v>
      </c>
      <c r="I1174">
        <v>0</v>
      </c>
      <c r="J1174">
        <v>0.51856787699999995</v>
      </c>
      <c r="K1174">
        <v>0.21582061499999999</v>
      </c>
      <c r="L1174">
        <v>1.182572534</v>
      </c>
      <c r="M1174">
        <v>-0.16080459599999999</v>
      </c>
      <c r="N1174">
        <v>0.402131234</v>
      </c>
      <c r="O1174">
        <v>-5.6283232000000002E-2</v>
      </c>
      <c r="P1174">
        <v>0.81301704399999997</v>
      </c>
      <c r="Q1174">
        <v>0.24360638600000001</v>
      </c>
      <c r="R1174">
        <v>0.208561685</v>
      </c>
      <c r="S1174">
        <v>-0.14487840199999999</v>
      </c>
      <c r="T1174">
        <v>0.417910063</v>
      </c>
      <c r="U1174">
        <v>1.2694728669999999</v>
      </c>
      <c r="V1174">
        <v>3.4697437999999997E-2</v>
      </c>
    </row>
    <row r="1175" spans="1:22" x14ac:dyDescent="0.3">
      <c r="A1175">
        <v>10.5505</v>
      </c>
      <c r="B1175">
        <v>0</v>
      </c>
      <c r="C1175">
        <v>0</v>
      </c>
      <c r="D1175">
        <v>0</v>
      </c>
      <c r="E1175">
        <v>0</v>
      </c>
      <c r="F1175">
        <v>0</v>
      </c>
      <c r="G1175">
        <v>0</v>
      </c>
      <c r="H1175">
        <v>1</v>
      </c>
      <c r="I1175">
        <v>0</v>
      </c>
      <c r="J1175">
        <v>0.49477636699999999</v>
      </c>
      <c r="K1175">
        <v>0.107897481</v>
      </c>
      <c r="L1175">
        <v>0.97127028599999998</v>
      </c>
      <c r="M1175">
        <v>-0.168826267</v>
      </c>
      <c r="N1175">
        <v>-0.67071904100000002</v>
      </c>
      <c r="O1175">
        <v>1.4103545390000001</v>
      </c>
      <c r="P1175">
        <v>0.81301704399999997</v>
      </c>
      <c r="Q1175">
        <v>0.25638062700000003</v>
      </c>
      <c r="R1175">
        <v>0.19762401700000001</v>
      </c>
      <c r="S1175">
        <v>-0.15261991699999999</v>
      </c>
      <c r="T1175">
        <v>0.76254970499999997</v>
      </c>
      <c r="U1175">
        <v>1.2336350599999999</v>
      </c>
      <c r="V1175">
        <v>3.4444279000000001E-2</v>
      </c>
    </row>
    <row r="1176" spans="1:22" x14ac:dyDescent="0.3">
      <c r="A1176">
        <v>9.9420999999999999</v>
      </c>
      <c r="B1176">
        <v>0</v>
      </c>
      <c r="C1176">
        <v>0</v>
      </c>
      <c r="D1176">
        <v>0</v>
      </c>
      <c r="E1176">
        <v>0</v>
      </c>
      <c r="F1176">
        <v>0</v>
      </c>
      <c r="G1176">
        <v>0</v>
      </c>
      <c r="H1176">
        <v>1</v>
      </c>
      <c r="I1176">
        <v>0</v>
      </c>
      <c r="J1176">
        <v>0.34522972800000001</v>
      </c>
      <c r="K1176">
        <v>-0.116699311</v>
      </c>
      <c r="L1176">
        <v>1.2771489920000001</v>
      </c>
      <c r="M1176">
        <v>-0.19854395799999999</v>
      </c>
      <c r="N1176">
        <v>-0.45614817000000002</v>
      </c>
      <c r="O1176">
        <v>-0.19673686900000001</v>
      </c>
      <c r="P1176">
        <v>0.81164257200000001</v>
      </c>
      <c r="Q1176">
        <v>0.24950219000000001</v>
      </c>
      <c r="R1176">
        <v>0.107666338</v>
      </c>
      <c r="S1176">
        <v>-0.18171733200000001</v>
      </c>
      <c r="T1176">
        <v>1.032730165</v>
      </c>
      <c r="U1176">
        <v>0.99218236199999998</v>
      </c>
      <c r="V1176">
        <v>3.4950597E-2</v>
      </c>
    </row>
    <row r="1177" spans="1:22" x14ac:dyDescent="0.3">
      <c r="A1177">
        <v>9.7909000000000006</v>
      </c>
      <c r="B1177">
        <v>0</v>
      </c>
      <c r="C1177">
        <v>0</v>
      </c>
      <c r="D1177">
        <v>0</v>
      </c>
      <c r="E1177">
        <v>0</v>
      </c>
      <c r="F1177">
        <v>0</v>
      </c>
      <c r="G1177">
        <v>0</v>
      </c>
      <c r="H1177">
        <v>1</v>
      </c>
      <c r="I1177">
        <v>0</v>
      </c>
      <c r="J1177">
        <v>0.30784306900000002</v>
      </c>
      <c r="K1177">
        <v>-0.33837926200000001</v>
      </c>
      <c r="L1177">
        <v>1.3194080450000001</v>
      </c>
      <c r="M1177">
        <v>-0.27712869499999998</v>
      </c>
      <c r="N1177">
        <v>-0.45614817000000002</v>
      </c>
      <c r="O1177">
        <v>0.27569809099999998</v>
      </c>
      <c r="P1177">
        <v>0.808893627</v>
      </c>
      <c r="Q1177">
        <v>0.25932852899999997</v>
      </c>
      <c r="R1177">
        <v>9.7192131000000001E-2</v>
      </c>
      <c r="S1177">
        <v>-0.19346307800000001</v>
      </c>
      <c r="T1177">
        <v>-0.31285362100000003</v>
      </c>
      <c r="U1177">
        <v>0.94874259599999999</v>
      </c>
      <c r="V1177">
        <v>3.5102491999999999E-2</v>
      </c>
    </row>
    <row r="1178" spans="1:22" x14ac:dyDescent="0.3">
      <c r="A1178">
        <v>9.8945000000000007</v>
      </c>
      <c r="B1178">
        <v>0</v>
      </c>
      <c r="C1178">
        <v>0</v>
      </c>
      <c r="D1178">
        <v>0</v>
      </c>
      <c r="E1178">
        <v>0</v>
      </c>
      <c r="F1178">
        <v>0</v>
      </c>
      <c r="G1178">
        <v>0</v>
      </c>
      <c r="H1178">
        <v>1</v>
      </c>
      <c r="I1178">
        <v>0</v>
      </c>
      <c r="J1178">
        <v>0.33163458000000001</v>
      </c>
      <c r="K1178">
        <v>-0.195454031</v>
      </c>
      <c r="L1178">
        <v>1.165452379</v>
      </c>
      <c r="M1178">
        <v>-0.45218405900000003</v>
      </c>
      <c r="N1178">
        <v>-0.45614817000000002</v>
      </c>
      <c r="O1178">
        <v>0.18167540900000001</v>
      </c>
      <c r="P1178">
        <v>0.81164257200000001</v>
      </c>
      <c r="Q1178">
        <v>-0.107193947</v>
      </c>
      <c r="R1178">
        <v>0.13213705100000001</v>
      </c>
      <c r="S1178">
        <v>-0.18492071800000001</v>
      </c>
      <c r="T1178">
        <v>1.0511968E-2</v>
      </c>
      <c r="U1178">
        <v>1.090645831</v>
      </c>
      <c r="V1178">
        <v>3.4950597E-2</v>
      </c>
    </row>
    <row r="1179" spans="1:22" x14ac:dyDescent="0.3">
      <c r="A1179">
        <v>9.4238</v>
      </c>
      <c r="B1179">
        <v>0</v>
      </c>
      <c r="C1179">
        <v>0</v>
      </c>
      <c r="D1179">
        <v>0</v>
      </c>
      <c r="E1179">
        <v>0</v>
      </c>
      <c r="F1179">
        <v>0</v>
      </c>
      <c r="G1179">
        <v>0</v>
      </c>
      <c r="H1179">
        <v>1</v>
      </c>
      <c r="I1179">
        <v>0</v>
      </c>
      <c r="J1179">
        <v>0.216075814</v>
      </c>
      <c r="K1179">
        <v>-0.29462664</v>
      </c>
      <c r="L1179">
        <v>1.164334784</v>
      </c>
      <c r="M1179">
        <v>-0.34034130400000001</v>
      </c>
      <c r="N1179">
        <v>-0.24157729999999999</v>
      </c>
      <c r="O1179">
        <v>-0.56528257000000004</v>
      </c>
      <c r="P1179">
        <v>0.80751915399999996</v>
      </c>
      <c r="Q1179">
        <v>-1.3856007589999999</v>
      </c>
      <c r="R1179">
        <v>8.1712550999999994E-2</v>
      </c>
      <c r="S1179">
        <v>-0.203607132</v>
      </c>
      <c r="T1179">
        <v>0.225911744</v>
      </c>
      <c r="U1179">
        <v>0.96539450599999999</v>
      </c>
      <c r="V1179">
        <v>3.4798701000000001E-2</v>
      </c>
    </row>
    <row r="1180" spans="1:22" x14ac:dyDescent="0.3">
      <c r="A1180">
        <v>8.9419000000000004</v>
      </c>
      <c r="B1180">
        <v>0</v>
      </c>
      <c r="C1180">
        <v>0</v>
      </c>
      <c r="D1180">
        <v>0</v>
      </c>
      <c r="E1180">
        <v>0</v>
      </c>
      <c r="F1180">
        <v>0</v>
      </c>
      <c r="G1180">
        <v>0</v>
      </c>
      <c r="H1180">
        <v>1</v>
      </c>
      <c r="I1180">
        <v>0</v>
      </c>
      <c r="J1180">
        <v>9.7118260999999997E-2</v>
      </c>
      <c r="K1180">
        <v>-0.376298201</v>
      </c>
      <c r="L1180">
        <v>1.2138093080000001</v>
      </c>
      <c r="M1180">
        <v>-0.44527449899999999</v>
      </c>
      <c r="N1180">
        <v>-0.45614817000000002</v>
      </c>
      <c r="O1180">
        <v>-0.217050412</v>
      </c>
      <c r="P1180">
        <v>0.81576598899999997</v>
      </c>
      <c r="Q1180">
        <v>-0.47764695800000001</v>
      </c>
      <c r="R1180">
        <v>1.7245198E-2</v>
      </c>
      <c r="S1180">
        <v>-0.24044606199999999</v>
      </c>
      <c r="T1180">
        <v>0.68064460500000001</v>
      </c>
      <c r="U1180">
        <v>0.79489342500000004</v>
      </c>
      <c r="V1180">
        <v>3.5102491999999999E-2</v>
      </c>
    </row>
    <row r="1181" spans="1:22" x14ac:dyDescent="0.3">
      <c r="A1181">
        <v>8.6462000000000003</v>
      </c>
      <c r="B1181">
        <v>0</v>
      </c>
      <c r="C1181">
        <v>0</v>
      </c>
      <c r="D1181">
        <v>0</v>
      </c>
      <c r="E1181">
        <v>0</v>
      </c>
      <c r="F1181">
        <v>0</v>
      </c>
      <c r="G1181">
        <v>0</v>
      </c>
      <c r="H1181">
        <v>1</v>
      </c>
      <c r="I1181">
        <v>0</v>
      </c>
      <c r="J1181">
        <v>2.2344942E-2</v>
      </c>
      <c r="K1181">
        <v>-0.54255816400000001</v>
      </c>
      <c r="L1181">
        <v>0.96581502699999999</v>
      </c>
      <c r="M1181">
        <v>-0.43765424000000003</v>
      </c>
      <c r="N1181">
        <v>-3.674698995</v>
      </c>
      <c r="O1181">
        <v>0.186318504</v>
      </c>
      <c r="P1181">
        <v>0.81164257200000001</v>
      </c>
      <c r="Q1181">
        <v>5.9853831000000003E-2</v>
      </c>
      <c r="R1181">
        <v>-1.1535698E-2</v>
      </c>
      <c r="S1181">
        <v>-0.25085706400000002</v>
      </c>
      <c r="T1181">
        <v>0.989650209</v>
      </c>
      <c r="U1181">
        <v>0.74204170999999997</v>
      </c>
      <c r="V1181">
        <v>3.5051859999999997E-2</v>
      </c>
    </row>
    <row r="1182" spans="1:22" x14ac:dyDescent="0.3">
      <c r="A1182">
        <v>8.4822000000000006</v>
      </c>
      <c r="B1182">
        <v>0</v>
      </c>
      <c r="C1182">
        <v>0</v>
      </c>
      <c r="D1182">
        <v>0</v>
      </c>
      <c r="E1182">
        <v>0</v>
      </c>
      <c r="F1182">
        <v>0</v>
      </c>
      <c r="G1182">
        <v>0</v>
      </c>
      <c r="H1182">
        <v>1</v>
      </c>
      <c r="I1182">
        <v>0</v>
      </c>
      <c r="J1182">
        <v>-1.5041718000000001E-2</v>
      </c>
      <c r="K1182">
        <v>-0.78173916399999999</v>
      </c>
      <c r="L1182">
        <v>0.96972660799999999</v>
      </c>
      <c r="M1182">
        <v>-0.41974860800000002</v>
      </c>
      <c r="N1182">
        <v>-0.67071904100000002</v>
      </c>
      <c r="O1182">
        <v>0.92282951800000002</v>
      </c>
      <c r="P1182">
        <v>0.81026809899999996</v>
      </c>
      <c r="Q1182">
        <v>0.23967585</v>
      </c>
      <c r="R1182">
        <v>-2.5810281000000001E-2</v>
      </c>
      <c r="S1182">
        <v>-0.25165790999999998</v>
      </c>
      <c r="T1182">
        <v>1.108253049</v>
      </c>
      <c r="U1182">
        <v>0.72900978000000005</v>
      </c>
      <c r="V1182">
        <v>3.5001228000000002E-2</v>
      </c>
    </row>
    <row r="1183" spans="1:22" x14ac:dyDescent="0.3">
      <c r="A1183">
        <v>8.4162999999999997</v>
      </c>
      <c r="B1183">
        <v>0</v>
      </c>
      <c r="C1183">
        <v>0</v>
      </c>
      <c r="D1183">
        <v>0</v>
      </c>
      <c r="E1183">
        <v>0</v>
      </c>
      <c r="F1183">
        <v>0</v>
      </c>
      <c r="G1183">
        <v>0</v>
      </c>
      <c r="H1183">
        <v>1</v>
      </c>
      <c r="I1183">
        <v>0</v>
      </c>
      <c r="J1183">
        <v>-3.2035653999999997E-2</v>
      </c>
      <c r="K1183">
        <v>-0.69715076099999995</v>
      </c>
      <c r="L1183">
        <v>0.32354727700000002</v>
      </c>
      <c r="M1183">
        <v>-0.42902057999999998</v>
      </c>
      <c r="N1183">
        <v>-0.885287873</v>
      </c>
      <c r="O1183">
        <v>-0.289598778</v>
      </c>
      <c r="P1183">
        <v>0.81164257200000001</v>
      </c>
      <c r="Q1183">
        <v>0.25441535900000001</v>
      </c>
      <c r="R1183">
        <v>-3.6191794999999999E-2</v>
      </c>
      <c r="S1183">
        <v>-0.25699688599999998</v>
      </c>
      <c r="T1183">
        <v>1.2061136880000001</v>
      </c>
      <c r="U1183">
        <v>0.67253808500000001</v>
      </c>
      <c r="V1183">
        <v>3.5305019E-2</v>
      </c>
    </row>
    <row r="1184" spans="1:22" x14ac:dyDescent="0.3">
      <c r="A1184">
        <v>8.3061000000000007</v>
      </c>
      <c r="B1184">
        <v>0</v>
      </c>
      <c r="C1184">
        <v>0</v>
      </c>
      <c r="D1184">
        <v>0</v>
      </c>
      <c r="E1184">
        <v>0</v>
      </c>
      <c r="F1184">
        <v>0</v>
      </c>
      <c r="G1184">
        <v>0</v>
      </c>
      <c r="H1184">
        <v>1</v>
      </c>
      <c r="I1184">
        <v>0</v>
      </c>
      <c r="J1184">
        <v>-5.9225951999999998E-2</v>
      </c>
      <c r="K1184">
        <v>-0.75840443199999996</v>
      </c>
      <c r="L1184">
        <v>0.81982222400000004</v>
      </c>
      <c r="M1184">
        <v>-0.43502860700000001</v>
      </c>
      <c r="N1184">
        <v>-0.67071904100000002</v>
      </c>
      <c r="O1184">
        <v>-0.398131134</v>
      </c>
      <c r="P1184">
        <v>0.81439151700000001</v>
      </c>
      <c r="Q1184">
        <v>-0.34302610300000003</v>
      </c>
      <c r="R1184">
        <v>-4.036294E-2</v>
      </c>
      <c r="S1184">
        <v>-0.25753078299999999</v>
      </c>
      <c r="T1184">
        <v>1.39545275</v>
      </c>
      <c r="U1184">
        <v>0.67977804600000002</v>
      </c>
      <c r="V1184">
        <v>3.5406281999999997E-2</v>
      </c>
    </row>
    <row r="1185" spans="1:22" x14ac:dyDescent="0.3">
      <c r="A1185">
        <v>8.2748000000000008</v>
      </c>
      <c r="B1185">
        <v>0</v>
      </c>
      <c r="C1185">
        <v>0</v>
      </c>
      <c r="D1185">
        <v>0</v>
      </c>
      <c r="E1185">
        <v>0</v>
      </c>
      <c r="F1185">
        <v>0</v>
      </c>
      <c r="G1185">
        <v>0</v>
      </c>
      <c r="H1185">
        <v>1</v>
      </c>
      <c r="I1185">
        <v>0</v>
      </c>
      <c r="J1185">
        <v>-6.6023525999999999E-2</v>
      </c>
      <c r="K1185">
        <v>-0.71756865199999997</v>
      </c>
      <c r="L1185">
        <v>1.0944781260000001</v>
      </c>
      <c r="M1185">
        <v>-0.35319308700000002</v>
      </c>
      <c r="N1185">
        <v>-1.3144275750000001</v>
      </c>
      <c r="O1185">
        <v>0.81023445299999997</v>
      </c>
      <c r="P1185">
        <v>0.81026809899999996</v>
      </c>
      <c r="Q1185">
        <v>6.4767001000000005E-2</v>
      </c>
      <c r="R1185">
        <v>-4.0177554999999997E-2</v>
      </c>
      <c r="S1185">
        <v>-0.25833162900000001</v>
      </c>
      <c r="T1185">
        <v>1.5597948020000001</v>
      </c>
      <c r="U1185">
        <v>0.67290008300000004</v>
      </c>
      <c r="V1185">
        <v>3.5051859999999997E-2</v>
      </c>
    </row>
    <row r="1186" spans="1:22" x14ac:dyDescent="0.3">
      <c r="A1186">
        <v>8.2687000000000008</v>
      </c>
      <c r="B1186">
        <v>0</v>
      </c>
      <c r="C1186">
        <v>0</v>
      </c>
      <c r="D1186">
        <v>0</v>
      </c>
      <c r="E1186">
        <v>0</v>
      </c>
      <c r="F1186">
        <v>0</v>
      </c>
      <c r="G1186">
        <v>0</v>
      </c>
      <c r="H1186">
        <v>1</v>
      </c>
      <c r="I1186">
        <v>0</v>
      </c>
      <c r="J1186">
        <v>-6.9422313999999999E-2</v>
      </c>
      <c r="K1186">
        <v>-0.49880554199999999</v>
      </c>
      <c r="L1186">
        <v>1.3074078710000001</v>
      </c>
      <c r="M1186">
        <v>-0.432060787</v>
      </c>
      <c r="N1186">
        <v>-1.099858743</v>
      </c>
      <c r="O1186">
        <v>-6.0345941E-2</v>
      </c>
      <c r="P1186">
        <v>0.81026809899999996</v>
      </c>
      <c r="Q1186">
        <v>0.25441535900000001</v>
      </c>
      <c r="R1186">
        <v>-3.3735454999999998E-2</v>
      </c>
      <c r="S1186">
        <v>-0.20387408000000001</v>
      </c>
      <c r="T1186">
        <v>0.95295247000000005</v>
      </c>
      <c r="U1186">
        <v>0.64104425399999998</v>
      </c>
      <c r="V1186">
        <v>3.4545542999999998E-2</v>
      </c>
    </row>
    <row r="1187" spans="1:22" x14ac:dyDescent="0.3">
      <c r="A1187">
        <v>8.3945000000000007</v>
      </c>
      <c r="B1187">
        <v>0</v>
      </c>
      <c r="C1187">
        <v>0</v>
      </c>
      <c r="D1187">
        <v>0</v>
      </c>
      <c r="E1187">
        <v>0</v>
      </c>
      <c r="F1187">
        <v>0</v>
      </c>
      <c r="G1187">
        <v>0</v>
      </c>
      <c r="H1187">
        <v>1</v>
      </c>
      <c r="I1187">
        <v>0</v>
      </c>
      <c r="J1187">
        <v>-3.8833228999999997E-2</v>
      </c>
      <c r="K1187">
        <v>-0.457969762</v>
      </c>
      <c r="L1187">
        <v>0.62638053699999996</v>
      </c>
      <c r="M1187">
        <v>-0.44058915900000001</v>
      </c>
      <c r="N1187">
        <v>-0.45614817000000002</v>
      </c>
      <c r="O1187">
        <v>-0.23620318000000001</v>
      </c>
      <c r="P1187">
        <v>0.81714046200000001</v>
      </c>
      <c r="Q1187">
        <v>-0.427532625</v>
      </c>
      <c r="R1187">
        <v>-2.4790666999999999E-2</v>
      </c>
      <c r="S1187">
        <v>-0.24952231999999999</v>
      </c>
      <c r="T1187">
        <v>0.28920204900000002</v>
      </c>
      <c r="U1187">
        <v>0.69172398099999999</v>
      </c>
      <c r="V1187">
        <v>3.5254386999999998E-2</v>
      </c>
    </row>
    <row r="1188" spans="1:22" x14ac:dyDescent="0.3">
      <c r="A1188">
        <v>8.8332999999999995</v>
      </c>
      <c r="B1188">
        <v>0</v>
      </c>
      <c r="C1188">
        <v>0</v>
      </c>
      <c r="D1188">
        <v>0</v>
      </c>
      <c r="E1188">
        <v>0</v>
      </c>
      <c r="F1188">
        <v>0</v>
      </c>
      <c r="G1188">
        <v>0</v>
      </c>
      <c r="H1188">
        <v>1</v>
      </c>
      <c r="I1188">
        <v>0</v>
      </c>
      <c r="J1188">
        <v>6.9927962999999996E-2</v>
      </c>
      <c r="K1188">
        <v>-0.31212768899999999</v>
      </c>
      <c r="L1188">
        <v>0.77974946599999995</v>
      </c>
      <c r="M1188">
        <v>-0.29236921199999999</v>
      </c>
      <c r="N1188">
        <v>-0.45614817000000002</v>
      </c>
      <c r="O1188">
        <v>0.46896693900000003</v>
      </c>
      <c r="P1188">
        <v>0.81026809899999996</v>
      </c>
      <c r="Q1188">
        <v>-0.310599181</v>
      </c>
      <c r="R1188">
        <v>3.5273811000000002E-2</v>
      </c>
      <c r="S1188">
        <v>-0.25486129499999999</v>
      </c>
      <c r="T1188">
        <v>-0.37561207499999999</v>
      </c>
      <c r="U1188">
        <v>0.77281154399999996</v>
      </c>
      <c r="V1188">
        <v>3.5456913999999999E-2</v>
      </c>
    </row>
    <row r="1189" spans="1:22" x14ac:dyDescent="0.3">
      <c r="A1189">
        <v>9.6829000000000001</v>
      </c>
      <c r="B1189">
        <v>0</v>
      </c>
      <c r="C1189">
        <v>0</v>
      </c>
      <c r="D1189">
        <v>0</v>
      </c>
      <c r="E1189">
        <v>0</v>
      </c>
      <c r="F1189">
        <v>0</v>
      </c>
      <c r="G1189">
        <v>0</v>
      </c>
      <c r="H1189">
        <v>1</v>
      </c>
      <c r="I1189">
        <v>0</v>
      </c>
      <c r="J1189">
        <v>0.28065277100000002</v>
      </c>
      <c r="K1189">
        <v>-0.198370872</v>
      </c>
      <c r="L1189">
        <v>0.72133418400000004</v>
      </c>
      <c r="M1189">
        <v>-0.38556273400000002</v>
      </c>
      <c r="N1189">
        <v>-0.67071904100000002</v>
      </c>
      <c r="O1189">
        <v>0.22404365500000001</v>
      </c>
      <c r="P1189">
        <v>0.80751915399999996</v>
      </c>
      <c r="Q1189">
        <v>-0.34007820100000002</v>
      </c>
      <c r="R1189">
        <v>0.164764669</v>
      </c>
      <c r="S1189">
        <v>-0.230302009</v>
      </c>
      <c r="T1189">
        <v>-0.22828926499999999</v>
      </c>
      <c r="U1189">
        <v>1.062409983</v>
      </c>
      <c r="V1189">
        <v>3.5254386999999998E-2</v>
      </c>
    </row>
    <row r="1190" spans="1:22" x14ac:dyDescent="0.3">
      <c r="A1190">
        <v>10.16</v>
      </c>
      <c r="B1190">
        <v>0</v>
      </c>
      <c r="C1190">
        <v>0</v>
      </c>
      <c r="D1190">
        <v>0</v>
      </c>
      <c r="E1190">
        <v>0</v>
      </c>
      <c r="F1190">
        <v>0</v>
      </c>
      <c r="G1190">
        <v>0</v>
      </c>
      <c r="H1190">
        <v>1</v>
      </c>
      <c r="I1190">
        <v>0</v>
      </c>
      <c r="J1190">
        <v>0.396211537</v>
      </c>
      <c r="K1190">
        <v>8.7479589999999996E-2</v>
      </c>
      <c r="L1190">
        <v>0.70777636200000005</v>
      </c>
      <c r="M1190">
        <v>-0.39570333600000002</v>
      </c>
      <c r="N1190">
        <v>-0.24157729999999999</v>
      </c>
      <c r="O1190">
        <v>8.4170405000000004E-2</v>
      </c>
      <c r="P1190">
        <v>0.81164257200000001</v>
      </c>
      <c r="Q1190">
        <v>9.5228653999999996E-2</v>
      </c>
      <c r="R1190">
        <v>0.27094346499999999</v>
      </c>
      <c r="S1190">
        <v>-0.17904784500000001</v>
      </c>
      <c r="T1190">
        <v>-0.25169072199999998</v>
      </c>
      <c r="U1190">
        <v>1.3896562189999999</v>
      </c>
      <c r="V1190">
        <v>3.5153124000000001E-2</v>
      </c>
    </row>
    <row r="1191" spans="1:22" x14ac:dyDescent="0.3">
      <c r="A1191">
        <v>10.163500000000001</v>
      </c>
      <c r="B1191">
        <v>0</v>
      </c>
      <c r="C1191">
        <v>0</v>
      </c>
      <c r="D1191">
        <v>0</v>
      </c>
      <c r="E1191">
        <v>0</v>
      </c>
      <c r="F1191">
        <v>0</v>
      </c>
      <c r="G1191">
        <v>0</v>
      </c>
      <c r="H1191">
        <v>1</v>
      </c>
      <c r="I1191">
        <v>0</v>
      </c>
      <c r="J1191">
        <v>0.39961032400000002</v>
      </c>
      <c r="K1191">
        <v>0.30624269999999998</v>
      </c>
      <c r="L1191">
        <v>0.64672076199999995</v>
      </c>
      <c r="M1191">
        <v>-0.30015398300000001</v>
      </c>
      <c r="N1191">
        <v>-2.7008468000000001E-2</v>
      </c>
      <c r="O1191">
        <v>0.62567141000000004</v>
      </c>
      <c r="P1191">
        <v>0.81164257200000001</v>
      </c>
      <c r="Q1191">
        <v>-1.120289584</v>
      </c>
      <c r="R1191">
        <v>0.26723578199999998</v>
      </c>
      <c r="S1191">
        <v>-0.18305207600000001</v>
      </c>
      <c r="T1191">
        <v>-0.56176002899999999</v>
      </c>
      <c r="U1191">
        <v>1.376262291</v>
      </c>
      <c r="V1191">
        <v>3.5203755000000003E-2</v>
      </c>
    </row>
    <row r="1192" spans="1:22" x14ac:dyDescent="0.3">
      <c r="A1192">
        <v>10.0685</v>
      </c>
      <c r="B1192">
        <v>0</v>
      </c>
      <c r="C1192">
        <v>0</v>
      </c>
      <c r="D1192">
        <v>0</v>
      </c>
      <c r="E1192">
        <v>0</v>
      </c>
      <c r="F1192">
        <v>0</v>
      </c>
      <c r="G1192">
        <v>0</v>
      </c>
      <c r="H1192">
        <v>1</v>
      </c>
      <c r="I1192">
        <v>0</v>
      </c>
      <c r="J1192">
        <v>0.375818814</v>
      </c>
      <c r="K1192">
        <v>0.247905871</v>
      </c>
      <c r="L1192">
        <v>0.24103385699999999</v>
      </c>
      <c r="M1192">
        <v>-0.28638750600000001</v>
      </c>
      <c r="N1192">
        <v>0.402131234</v>
      </c>
      <c r="O1192">
        <v>-0.48693033400000002</v>
      </c>
      <c r="P1192">
        <v>0.81026809899999996</v>
      </c>
      <c r="Q1192">
        <v>-2.3387557239999999</v>
      </c>
      <c r="R1192">
        <v>0.261303487</v>
      </c>
      <c r="S1192">
        <v>-0.12218775699999999</v>
      </c>
      <c r="T1192">
        <v>-0.43624312300000001</v>
      </c>
      <c r="U1192">
        <v>1.3107406450000001</v>
      </c>
      <c r="V1192">
        <v>3.5001228000000002E-2</v>
      </c>
    </row>
    <row r="1193" spans="1:22" x14ac:dyDescent="0.3">
      <c r="A1193">
        <v>9.8872</v>
      </c>
      <c r="B1193">
        <v>0</v>
      </c>
      <c r="C1193">
        <v>0</v>
      </c>
      <c r="D1193">
        <v>0</v>
      </c>
      <c r="E1193">
        <v>0</v>
      </c>
      <c r="F1193">
        <v>0</v>
      </c>
      <c r="G1193">
        <v>0</v>
      </c>
      <c r="H1193">
        <v>1</v>
      </c>
      <c r="I1193">
        <v>0</v>
      </c>
      <c r="J1193">
        <v>0.33163458000000001</v>
      </c>
      <c r="K1193">
        <v>8.7248710000000004E-3</v>
      </c>
      <c r="L1193">
        <v>-4.6607098999999999E-2</v>
      </c>
      <c r="M1193">
        <v>-0.25647239900000002</v>
      </c>
      <c r="N1193">
        <v>0.616702105</v>
      </c>
      <c r="O1193">
        <v>0.53280950100000002</v>
      </c>
      <c r="P1193">
        <v>0.81164257200000001</v>
      </c>
      <c r="Q1193">
        <v>-1.252945172</v>
      </c>
      <c r="R1193">
        <v>0.24628736800000001</v>
      </c>
      <c r="S1193">
        <v>6.9748408999999997E-2</v>
      </c>
      <c r="T1193">
        <v>0.10145854</v>
      </c>
      <c r="U1193">
        <v>1.3111026429999999</v>
      </c>
      <c r="V1193">
        <v>3.4697437999999997E-2</v>
      </c>
    </row>
    <row r="1194" spans="1:22" x14ac:dyDescent="0.3">
      <c r="A1194">
        <v>9.9088999999999992</v>
      </c>
      <c r="B1194">
        <v>0</v>
      </c>
      <c r="C1194">
        <v>0</v>
      </c>
      <c r="D1194">
        <v>0</v>
      </c>
      <c r="E1194">
        <v>0</v>
      </c>
      <c r="F1194">
        <v>0</v>
      </c>
      <c r="G1194">
        <v>0</v>
      </c>
      <c r="H1194">
        <v>1</v>
      </c>
      <c r="I1194">
        <v>0</v>
      </c>
      <c r="J1194">
        <v>0.33503336700000003</v>
      </c>
      <c r="K1194">
        <v>-0.27420875</v>
      </c>
      <c r="L1194">
        <v>0.97506312299999998</v>
      </c>
      <c r="M1194">
        <v>-0.26800807500000001</v>
      </c>
      <c r="N1194">
        <v>0.402131234</v>
      </c>
      <c r="O1194">
        <v>0.86072811599999999</v>
      </c>
      <c r="P1194">
        <v>0.808893627</v>
      </c>
      <c r="Q1194">
        <v>-0.12881189400000001</v>
      </c>
      <c r="R1194">
        <v>0.24925351500000001</v>
      </c>
      <c r="S1194">
        <v>3.5845914999999999E-2</v>
      </c>
      <c r="T1194">
        <v>0.43014264299999999</v>
      </c>
      <c r="U1194">
        <v>1.345854455</v>
      </c>
      <c r="V1194">
        <v>3.5355651000000002E-2</v>
      </c>
    </row>
    <row r="1195" spans="1:22" x14ac:dyDescent="0.3">
      <c r="A1195">
        <v>10.3948</v>
      </c>
      <c r="B1195">
        <v>0</v>
      </c>
      <c r="C1195">
        <v>0</v>
      </c>
      <c r="D1195">
        <v>0</v>
      </c>
      <c r="E1195">
        <v>0</v>
      </c>
      <c r="F1195">
        <v>0</v>
      </c>
      <c r="G1195">
        <v>0</v>
      </c>
      <c r="H1195">
        <v>1</v>
      </c>
      <c r="I1195">
        <v>0</v>
      </c>
      <c r="J1195">
        <v>0.45399092000000002</v>
      </c>
      <c r="K1195">
        <v>-0.102115104</v>
      </c>
      <c r="L1195">
        <v>0.649682388</v>
      </c>
      <c r="M1195">
        <v>-0.27357520699999999</v>
      </c>
      <c r="N1195">
        <v>-3.4601281250000002</v>
      </c>
      <c r="O1195">
        <v>0.93617841700000004</v>
      </c>
      <c r="P1195">
        <v>0.81301704399999997</v>
      </c>
      <c r="Q1195">
        <v>0.25736326100000001</v>
      </c>
      <c r="R1195">
        <v>0.30927164699999998</v>
      </c>
      <c r="S1195">
        <v>1.6764729999999999E-3</v>
      </c>
      <c r="T1195">
        <v>1.100807131</v>
      </c>
      <c r="U1195">
        <v>1.3158086170000001</v>
      </c>
      <c r="V1195">
        <v>3.4950597E-2</v>
      </c>
    </row>
    <row r="1196" spans="1:22" x14ac:dyDescent="0.3">
      <c r="A1196">
        <v>10.5162</v>
      </c>
      <c r="B1196">
        <v>0</v>
      </c>
      <c r="C1196">
        <v>0</v>
      </c>
      <c r="D1196">
        <v>0</v>
      </c>
      <c r="E1196">
        <v>0</v>
      </c>
      <c r="F1196">
        <v>0</v>
      </c>
      <c r="G1196">
        <v>0</v>
      </c>
      <c r="H1196">
        <v>1</v>
      </c>
      <c r="I1196">
        <v>0</v>
      </c>
      <c r="J1196">
        <v>0.48458000499999998</v>
      </c>
      <c r="K1196">
        <v>0.26540691900000002</v>
      </c>
      <c r="L1196">
        <v>0.93121848299999999</v>
      </c>
      <c r="M1196">
        <v>-0.30395753199999997</v>
      </c>
      <c r="N1196">
        <v>-0.67071904100000002</v>
      </c>
      <c r="O1196">
        <v>0.63902030899999995</v>
      </c>
      <c r="P1196">
        <v>0.81301704399999997</v>
      </c>
      <c r="Q1196">
        <v>0.26129379699999999</v>
      </c>
      <c r="R1196">
        <v>0.35024155400000001</v>
      </c>
      <c r="S1196">
        <v>5.6400970000000002E-2</v>
      </c>
      <c r="T1196">
        <v>1.1646292869999999</v>
      </c>
      <c r="U1196">
        <v>1.4034121450000001</v>
      </c>
      <c r="V1196">
        <v>3.4545542999999998E-2</v>
      </c>
    </row>
    <row r="1197" spans="1:22" x14ac:dyDescent="0.3">
      <c r="A1197">
        <v>10.398899999999999</v>
      </c>
      <c r="B1197">
        <v>0</v>
      </c>
      <c r="C1197">
        <v>0</v>
      </c>
      <c r="D1197">
        <v>0</v>
      </c>
      <c r="E1197">
        <v>0</v>
      </c>
      <c r="F1197">
        <v>0</v>
      </c>
      <c r="G1197">
        <v>0</v>
      </c>
      <c r="H1197">
        <v>1</v>
      </c>
      <c r="I1197">
        <v>0</v>
      </c>
      <c r="J1197">
        <v>0.45738970699999998</v>
      </c>
      <c r="K1197">
        <v>0.25373955399999998</v>
      </c>
      <c r="L1197">
        <v>1.7192345630000001</v>
      </c>
      <c r="M1197">
        <v>-0.31941520600000001</v>
      </c>
      <c r="N1197">
        <v>-2.7008468000000001E-2</v>
      </c>
      <c r="O1197">
        <v>-0.16771752300000001</v>
      </c>
      <c r="P1197">
        <v>0.81164257200000001</v>
      </c>
      <c r="Q1197">
        <v>0.26031116300000001</v>
      </c>
      <c r="R1197">
        <v>0.31200606400000003</v>
      </c>
      <c r="S1197">
        <v>3.278165E-3</v>
      </c>
      <c r="T1197">
        <v>1.6167028910000001</v>
      </c>
      <c r="U1197">
        <v>1.267300879</v>
      </c>
      <c r="V1197">
        <v>3.4748069999999999E-2</v>
      </c>
    </row>
    <row r="1198" spans="1:22" x14ac:dyDescent="0.3">
      <c r="A1198">
        <v>9.5375999999999994</v>
      </c>
      <c r="B1198">
        <v>0</v>
      </c>
      <c r="C1198">
        <v>0</v>
      </c>
      <c r="D1198">
        <v>0</v>
      </c>
      <c r="E1198">
        <v>0</v>
      </c>
      <c r="F1198">
        <v>0</v>
      </c>
      <c r="G1198">
        <v>0</v>
      </c>
      <c r="H1198">
        <v>1</v>
      </c>
      <c r="I1198">
        <v>0</v>
      </c>
      <c r="J1198">
        <v>0.24326611200000001</v>
      </c>
      <c r="K1198">
        <v>-0.18378666499999999</v>
      </c>
      <c r="L1198">
        <v>1.2893028360000001</v>
      </c>
      <c r="M1198">
        <v>-0.43773320700000001</v>
      </c>
      <c r="N1198">
        <v>-0.45614817000000002</v>
      </c>
      <c r="O1198">
        <v>0.87233585499999999</v>
      </c>
      <c r="P1198">
        <v>0.81439151700000001</v>
      </c>
      <c r="Q1198">
        <v>0.25638062700000003</v>
      </c>
      <c r="R1198">
        <v>0.17296792</v>
      </c>
      <c r="S1198">
        <v>-8.7751364999999998E-2</v>
      </c>
      <c r="T1198">
        <v>1.389602386</v>
      </c>
      <c r="U1198">
        <v>0.990734369</v>
      </c>
      <c r="V1198">
        <v>3.4748069999999999E-2</v>
      </c>
    </row>
    <row r="1199" spans="1:22" x14ac:dyDescent="0.3">
      <c r="A1199">
        <v>9.1260999999999992</v>
      </c>
      <c r="B1199">
        <v>0</v>
      </c>
      <c r="C1199">
        <v>0</v>
      </c>
      <c r="D1199">
        <v>0</v>
      </c>
      <c r="E1199">
        <v>0</v>
      </c>
      <c r="F1199">
        <v>0</v>
      </c>
      <c r="G1199">
        <v>0</v>
      </c>
      <c r="H1199">
        <v>1</v>
      </c>
      <c r="I1199">
        <v>0</v>
      </c>
      <c r="J1199">
        <v>0.141302495</v>
      </c>
      <c r="K1199">
        <v>-0.41130029899999998</v>
      </c>
      <c r="L1199">
        <v>1.1324903180000001</v>
      </c>
      <c r="M1199">
        <v>-0.40023074400000003</v>
      </c>
      <c r="N1199">
        <v>-0.885287873</v>
      </c>
      <c r="O1199">
        <v>0.178193087</v>
      </c>
      <c r="P1199">
        <v>0.80751915399999996</v>
      </c>
      <c r="Q1199">
        <v>0.26227643099999998</v>
      </c>
      <c r="R1199">
        <v>0.130051479</v>
      </c>
      <c r="S1199">
        <v>-0.122454705</v>
      </c>
      <c r="T1199">
        <v>-0.20595151</v>
      </c>
      <c r="U1199">
        <v>0.91471477899999998</v>
      </c>
      <c r="V1199">
        <v>3.4798701000000001E-2</v>
      </c>
    </row>
    <row r="1200" spans="1:22" x14ac:dyDescent="0.3">
      <c r="A1200">
        <v>8.9524000000000008</v>
      </c>
      <c r="B1200">
        <v>0</v>
      </c>
      <c r="C1200">
        <v>0</v>
      </c>
      <c r="D1200">
        <v>0</v>
      </c>
      <c r="E1200">
        <v>0</v>
      </c>
      <c r="F1200">
        <v>0</v>
      </c>
      <c r="G1200">
        <v>0</v>
      </c>
      <c r="H1200">
        <v>1</v>
      </c>
      <c r="I1200">
        <v>0</v>
      </c>
      <c r="J1200">
        <v>0.100517048</v>
      </c>
      <c r="K1200">
        <v>-0.32962873799999998</v>
      </c>
      <c r="L1200">
        <v>1.1361783809999999</v>
      </c>
      <c r="M1200">
        <v>-0.27958981500000002</v>
      </c>
      <c r="N1200">
        <v>-0.45614817000000002</v>
      </c>
      <c r="O1200">
        <v>0.23449061900000001</v>
      </c>
      <c r="P1200">
        <v>0.81714046200000001</v>
      </c>
      <c r="Q1200">
        <v>0.26129379699999999</v>
      </c>
      <c r="R1200">
        <v>0.101502314</v>
      </c>
      <c r="S1200">
        <v>-9.7361521000000006E-2</v>
      </c>
      <c r="T1200">
        <v>-8.3093860000000005E-2</v>
      </c>
      <c r="U1200">
        <v>0.85317511099999999</v>
      </c>
      <c r="V1200">
        <v>3.5051859999999997E-2</v>
      </c>
    </row>
    <row r="1201" spans="1:22" x14ac:dyDescent="0.3">
      <c r="A1201">
        <v>8.7987000000000002</v>
      </c>
      <c r="B1201">
        <v>0</v>
      </c>
      <c r="C1201">
        <v>0</v>
      </c>
      <c r="D1201">
        <v>0</v>
      </c>
      <c r="E1201">
        <v>0</v>
      </c>
      <c r="F1201">
        <v>0</v>
      </c>
      <c r="G1201">
        <v>0</v>
      </c>
      <c r="H1201">
        <v>1</v>
      </c>
      <c r="I1201">
        <v>0</v>
      </c>
      <c r="J1201">
        <v>6.3130387999999996E-2</v>
      </c>
      <c r="K1201">
        <v>-0.39379924999999999</v>
      </c>
      <c r="L1201">
        <v>1.0558652260000001</v>
      </c>
      <c r="M1201">
        <v>-0.27851718800000003</v>
      </c>
      <c r="N1201">
        <v>-0.24157729999999999</v>
      </c>
      <c r="O1201">
        <v>0.25306300100000001</v>
      </c>
      <c r="P1201">
        <v>0.81439151700000001</v>
      </c>
      <c r="Q1201">
        <v>0.26227643099999998</v>
      </c>
      <c r="R1201">
        <v>7.9302556999999996E-2</v>
      </c>
      <c r="S1201">
        <v>-9.6293725999999996E-2</v>
      </c>
      <c r="T1201">
        <v>0.180172533</v>
      </c>
      <c r="U1201">
        <v>0.828197246</v>
      </c>
      <c r="V1201">
        <v>3.4646806000000002E-2</v>
      </c>
    </row>
    <row r="1202" spans="1:22" x14ac:dyDescent="0.3">
      <c r="A1202">
        <v>11.757300000000001</v>
      </c>
      <c r="B1202">
        <v>0</v>
      </c>
      <c r="C1202">
        <v>0</v>
      </c>
      <c r="D1202">
        <v>0</v>
      </c>
      <c r="E1202">
        <v>0</v>
      </c>
      <c r="F1202">
        <v>0</v>
      </c>
      <c r="G1202">
        <v>0</v>
      </c>
      <c r="H1202">
        <v>1</v>
      </c>
      <c r="I1202">
        <v>0</v>
      </c>
      <c r="J1202">
        <v>0.790470856</v>
      </c>
      <c r="K1202">
        <v>-0.35879715200000001</v>
      </c>
      <c r="L1202">
        <v>0.90625420999999995</v>
      </c>
      <c r="M1202">
        <v>-0.27010068500000001</v>
      </c>
      <c r="N1202">
        <v>-2.7008468000000001E-2</v>
      </c>
      <c r="O1202">
        <v>0.149173741</v>
      </c>
      <c r="P1202">
        <v>0.81026809899999996</v>
      </c>
      <c r="Q1202">
        <v>-7.6732292999999993E-2</v>
      </c>
      <c r="R1202">
        <v>0.59958329300000002</v>
      </c>
      <c r="S1202">
        <v>-3.8098894000000001E-2</v>
      </c>
      <c r="T1202">
        <v>0.63330983900000004</v>
      </c>
      <c r="U1202">
        <v>1.567759259</v>
      </c>
      <c r="V1202">
        <v>0.17828904200000001</v>
      </c>
    </row>
    <row r="1203" spans="1:22" x14ac:dyDescent="0.3">
      <c r="A1203">
        <v>14.9506</v>
      </c>
      <c r="B1203">
        <v>0</v>
      </c>
      <c r="C1203">
        <v>0</v>
      </c>
      <c r="D1203">
        <v>0</v>
      </c>
      <c r="E1203">
        <v>0</v>
      </c>
      <c r="F1203">
        <v>0</v>
      </c>
      <c r="G1203">
        <v>0</v>
      </c>
      <c r="H1203">
        <v>1</v>
      </c>
      <c r="I1203">
        <v>0</v>
      </c>
      <c r="J1203">
        <v>1.5789894929999999</v>
      </c>
      <c r="K1203">
        <v>-0.11378247</v>
      </c>
      <c r="L1203">
        <v>0.117413904</v>
      </c>
      <c r="M1203">
        <v>-0.27749720500000002</v>
      </c>
      <c r="N1203">
        <v>0.616702105</v>
      </c>
      <c r="O1203">
        <v>0.39815973399999999</v>
      </c>
      <c r="P1203">
        <v>0.81301704399999997</v>
      </c>
      <c r="Q1203">
        <v>-0.229040561</v>
      </c>
      <c r="R1203">
        <v>1.1895684849999999</v>
      </c>
      <c r="S1203">
        <v>7.6422128000000006E-2</v>
      </c>
      <c r="T1203">
        <v>1.17845742</v>
      </c>
      <c r="U1203">
        <v>2.4264186310000002</v>
      </c>
      <c r="V1203">
        <v>0.39033475299999998</v>
      </c>
    </row>
    <row r="1204" spans="1:22" x14ac:dyDescent="0.3">
      <c r="A1204">
        <v>15.751899999999999</v>
      </c>
      <c r="B1204">
        <v>0</v>
      </c>
      <c r="C1204">
        <v>0</v>
      </c>
      <c r="D1204">
        <v>0</v>
      </c>
      <c r="E1204">
        <v>0</v>
      </c>
      <c r="F1204">
        <v>0</v>
      </c>
      <c r="G1204">
        <v>0</v>
      </c>
      <c r="H1204">
        <v>1</v>
      </c>
      <c r="I1204">
        <v>0</v>
      </c>
      <c r="J1204">
        <v>1.7761191519999999</v>
      </c>
      <c r="K1204">
        <v>-0.42296766400000002</v>
      </c>
      <c r="L1204">
        <v>-0.48909779799999997</v>
      </c>
      <c r="M1204">
        <v>-0.350784612</v>
      </c>
      <c r="N1204">
        <v>1.045841807</v>
      </c>
      <c r="O1204">
        <v>0.53338988799999998</v>
      </c>
      <c r="P1204">
        <v>1.3614315690000001</v>
      </c>
      <c r="Q1204">
        <v>-0.32140815499999997</v>
      </c>
      <c r="R1204">
        <v>0.92646196999999997</v>
      </c>
      <c r="S1204">
        <v>0.10632039</v>
      </c>
      <c r="T1204">
        <v>-0.12404641</v>
      </c>
      <c r="U1204">
        <v>2.5951097220000001</v>
      </c>
      <c r="V1204">
        <v>3.5305019E-2</v>
      </c>
    </row>
    <row r="1205" spans="1:22" x14ac:dyDescent="0.3">
      <c r="A1205">
        <v>15.562200000000001</v>
      </c>
      <c r="B1205">
        <v>0</v>
      </c>
      <c r="C1205">
        <v>0</v>
      </c>
      <c r="D1205">
        <v>0</v>
      </c>
      <c r="E1205">
        <v>0</v>
      </c>
      <c r="F1205">
        <v>0</v>
      </c>
      <c r="G1205">
        <v>0</v>
      </c>
      <c r="H1205">
        <v>1</v>
      </c>
      <c r="I1205">
        <v>0</v>
      </c>
      <c r="J1205">
        <v>1.728536131</v>
      </c>
      <c r="K1205">
        <v>-0.71756865199999997</v>
      </c>
      <c r="L1205">
        <v>-0.28913913699999999</v>
      </c>
      <c r="M1205">
        <v>-0.37590251000000002</v>
      </c>
      <c r="N1205">
        <v>0.616702105</v>
      </c>
      <c r="O1205">
        <v>1.0151110400000001</v>
      </c>
      <c r="P1205">
        <v>1.3614315690000001</v>
      </c>
      <c r="Q1205">
        <v>-2.6571291339999998</v>
      </c>
      <c r="R1205">
        <v>1.3093730189999999</v>
      </c>
      <c r="S1205">
        <v>4.0650993000000003E-2</v>
      </c>
      <c r="T1205">
        <v>1.0784693759999999</v>
      </c>
      <c r="U1205">
        <v>2.7105870990000001</v>
      </c>
      <c r="V1205">
        <v>0.53164792900000002</v>
      </c>
    </row>
    <row r="1206" spans="1:22" x14ac:dyDescent="0.3">
      <c r="A1206">
        <v>15.360099999999999</v>
      </c>
      <c r="B1206">
        <v>0</v>
      </c>
      <c r="C1206">
        <v>0</v>
      </c>
      <c r="D1206">
        <v>0</v>
      </c>
      <c r="E1206">
        <v>0</v>
      </c>
      <c r="F1206">
        <v>0</v>
      </c>
      <c r="G1206">
        <v>0</v>
      </c>
      <c r="H1206">
        <v>1</v>
      </c>
      <c r="I1206">
        <v>0</v>
      </c>
      <c r="J1206">
        <v>1.6809531099999999</v>
      </c>
      <c r="K1206">
        <v>-0.62422972499999996</v>
      </c>
      <c r="L1206">
        <v>0.137090558</v>
      </c>
      <c r="M1206">
        <v>-0.34888941800000001</v>
      </c>
      <c r="N1206">
        <v>0.83127297499999997</v>
      </c>
      <c r="O1206">
        <v>-0.55425521799999999</v>
      </c>
      <c r="P1206">
        <v>1.203367233</v>
      </c>
      <c r="Q1206">
        <v>-4.4376619130000003</v>
      </c>
      <c r="R1206">
        <v>1.218163997</v>
      </c>
      <c r="S1206">
        <v>5.2930636000000003E-2</v>
      </c>
      <c r="T1206">
        <v>1.398643858</v>
      </c>
      <c r="U1206">
        <v>2.7319449840000001</v>
      </c>
      <c r="V1206">
        <v>0.44532081800000001</v>
      </c>
    </row>
    <row r="1207" spans="1:22" x14ac:dyDescent="0.3">
      <c r="A1207">
        <v>14.1502</v>
      </c>
      <c r="B1207">
        <v>0</v>
      </c>
      <c r="C1207">
        <v>0</v>
      </c>
      <c r="D1207">
        <v>0</v>
      </c>
      <c r="E1207">
        <v>0</v>
      </c>
      <c r="F1207">
        <v>0</v>
      </c>
      <c r="G1207">
        <v>0</v>
      </c>
      <c r="H1207">
        <v>1</v>
      </c>
      <c r="I1207">
        <v>0</v>
      </c>
      <c r="J1207">
        <v>1.3818598339999999</v>
      </c>
      <c r="K1207">
        <v>2.8911879999999998E-3</v>
      </c>
      <c r="L1207">
        <v>0.497542814</v>
      </c>
      <c r="M1207">
        <v>-0.290316085</v>
      </c>
      <c r="N1207">
        <v>0.616702105</v>
      </c>
      <c r="O1207">
        <v>0.44517107500000003</v>
      </c>
      <c r="P1207">
        <v>0.36219006599999998</v>
      </c>
      <c r="Q1207">
        <v>-4.4848283440000003</v>
      </c>
      <c r="R1207">
        <v>1.0223055969999999</v>
      </c>
      <c r="S1207">
        <v>-1.3272658999999999E-2</v>
      </c>
      <c r="T1207">
        <v>0.267396146</v>
      </c>
      <c r="U1207">
        <v>2.1364581939999998</v>
      </c>
      <c r="V1207">
        <v>0.43620710600000001</v>
      </c>
    </row>
    <row r="1208" spans="1:22" x14ac:dyDescent="0.3">
      <c r="A1208">
        <v>11.9131</v>
      </c>
      <c r="B1208">
        <v>0</v>
      </c>
      <c r="C1208">
        <v>0</v>
      </c>
      <c r="D1208">
        <v>0</v>
      </c>
      <c r="E1208">
        <v>0</v>
      </c>
      <c r="F1208">
        <v>0</v>
      </c>
      <c r="G1208">
        <v>0</v>
      </c>
      <c r="H1208">
        <v>1</v>
      </c>
      <c r="I1208">
        <v>0</v>
      </c>
      <c r="J1208">
        <v>0.831256302</v>
      </c>
      <c r="K1208">
        <v>-0.15461825000000001</v>
      </c>
      <c r="L1208">
        <v>0.60376321300000002</v>
      </c>
      <c r="M1208">
        <v>-0.29293513799999998</v>
      </c>
      <c r="N1208">
        <v>0.616702105</v>
      </c>
      <c r="O1208">
        <v>0.297172408</v>
      </c>
      <c r="P1208">
        <v>0.124406325</v>
      </c>
      <c r="Q1208">
        <v>-3.5483781579999998</v>
      </c>
      <c r="R1208">
        <v>0.91177027300000002</v>
      </c>
      <c r="S1208">
        <v>-0.116581833</v>
      </c>
      <c r="T1208">
        <v>-9.7985696999999997E-2</v>
      </c>
      <c r="U1208">
        <v>1.595271111</v>
      </c>
      <c r="V1208">
        <v>0.66577139799999996</v>
      </c>
    </row>
    <row r="1209" spans="1:22" x14ac:dyDescent="0.3">
      <c r="A1209">
        <v>14.0382</v>
      </c>
      <c r="B1209">
        <v>0</v>
      </c>
      <c r="C1209">
        <v>0</v>
      </c>
      <c r="D1209">
        <v>0</v>
      </c>
      <c r="E1209">
        <v>0</v>
      </c>
      <c r="F1209">
        <v>0</v>
      </c>
      <c r="G1209">
        <v>0</v>
      </c>
      <c r="H1209">
        <v>1</v>
      </c>
      <c r="I1209">
        <v>0</v>
      </c>
      <c r="J1209">
        <v>1.3546695360000001</v>
      </c>
      <c r="K1209">
        <v>0.195402724</v>
      </c>
      <c r="L1209">
        <v>-0.35604115400000003</v>
      </c>
      <c r="M1209">
        <v>-0.30025927200000002</v>
      </c>
      <c r="N1209">
        <v>0.402131234</v>
      </c>
      <c r="O1209">
        <v>0.93211570899999996</v>
      </c>
      <c r="P1209">
        <v>0.124406325</v>
      </c>
      <c r="Q1209">
        <v>-1.4632288440000001</v>
      </c>
      <c r="R1209">
        <v>1.04056594</v>
      </c>
      <c r="S1209">
        <v>1.5824756999999998E-2</v>
      </c>
      <c r="T1209">
        <v>0.222720636</v>
      </c>
      <c r="U1209">
        <v>2.4304006089999999</v>
      </c>
      <c r="V1209">
        <v>0.41413166899999998</v>
      </c>
    </row>
    <row r="1210" spans="1:22" x14ac:dyDescent="0.3">
      <c r="A1210">
        <v>14.3315</v>
      </c>
      <c r="B1210">
        <v>0</v>
      </c>
      <c r="C1210">
        <v>0</v>
      </c>
      <c r="D1210">
        <v>0</v>
      </c>
      <c r="E1210">
        <v>0</v>
      </c>
      <c r="F1210">
        <v>0</v>
      </c>
      <c r="G1210">
        <v>0</v>
      </c>
      <c r="H1210">
        <v>1</v>
      </c>
      <c r="I1210">
        <v>0</v>
      </c>
      <c r="J1210">
        <v>1.4260440679999999</v>
      </c>
      <c r="K1210">
        <v>0.17790167600000001</v>
      </c>
      <c r="L1210">
        <v>0.113697902</v>
      </c>
      <c r="M1210">
        <v>-0.270350745</v>
      </c>
      <c r="N1210">
        <v>0.83127297499999997</v>
      </c>
      <c r="O1210">
        <v>-0.75390832200000002</v>
      </c>
      <c r="P1210">
        <v>0.124406325</v>
      </c>
      <c r="Q1210">
        <v>0.16990883700000001</v>
      </c>
      <c r="R1210">
        <v>0.99208797400000004</v>
      </c>
      <c r="S1210">
        <v>4.2252685999999998E-2</v>
      </c>
      <c r="T1210">
        <v>0.663093512</v>
      </c>
      <c r="U1210">
        <v>2.5683218659999998</v>
      </c>
      <c r="V1210">
        <v>0.28800801399999998</v>
      </c>
    </row>
    <row r="1211" spans="1:22" x14ac:dyDescent="0.3">
      <c r="A1211">
        <v>14.679600000000001</v>
      </c>
      <c r="B1211">
        <v>0</v>
      </c>
      <c r="C1211">
        <v>0</v>
      </c>
      <c r="D1211">
        <v>0</v>
      </c>
      <c r="E1211">
        <v>0</v>
      </c>
      <c r="F1211">
        <v>0</v>
      </c>
      <c r="G1211">
        <v>0</v>
      </c>
      <c r="H1211">
        <v>1</v>
      </c>
      <c r="I1211">
        <v>0</v>
      </c>
      <c r="J1211">
        <v>1.5110137480000001</v>
      </c>
      <c r="K1211">
        <v>0.32666058999999997</v>
      </c>
      <c r="L1211">
        <v>-0.46960973900000003</v>
      </c>
      <c r="M1211">
        <v>-0.25739367400000002</v>
      </c>
      <c r="N1211">
        <v>0.83127297499999997</v>
      </c>
      <c r="O1211">
        <v>0.54325646599999999</v>
      </c>
      <c r="P1211">
        <v>0.124406325</v>
      </c>
      <c r="Q1211">
        <v>0.26129379699999999</v>
      </c>
      <c r="R1211">
        <v>1.036672872</v>
      </c>
      <c r="S1211">
        <v>1.6625603999999999E-2</v>
      </c>
      <c r="T1211">
        <v>5.3060072E-2</v>
      </c>
      <c r="U1211">
        <v>2.6313095259999999</v>
      </c>
      <c r="V1211">
        <v>0.28851433100000001</v>
      </c>
    </row>
    <row r="1212" spans="1:22" x14ac:dyDescent="0.3">
      <c r="A1212">
        <v>12.4145</v>
      </c>
      <c r="B1212">
        <v>0</v>
      </c>
      <c r="C1212">
        <v>0</v>
      </c>
      <c r="D1212">
        <v>0</v>
      </c>
      <c r="E1212">
        <v>0</v>
      </c>
      <c r="F1212">
        <v>0</v>
      </c>
      <c r="G1212">
        <v>0</v>
      </c>
      <c r="H1212">
        <v>1</v>
      </c>
      <c r="I1212">
        <v>0</v>
      </c>
      <c r="J1212">
        <v>0.95361264300000004</v>
      </c>
      <c r="K1212">
        <v>9.3313273000000002E-2</v>
      </c>
      <c r="L1212">
        <v>0.444568821</v>
      </c>
      <c r="M1212">
        <v>-0.24466692100000001</v>
      </c>
      <c r="N1212">
        <v>0.616702105</v>
      </c>
      <c r="O1212">
        <v>0.55486420400000003</v>
      </c>
      <c r="P1212">
        <v>0.123031853</v>
      </c>
      <c r="Q1212">
        <v>0.26031116300000001</v>
      </c>
      <c r="R1212">
        <v>0.70766227699999995</v>
      </c>
      <c r="S1212">
        <v>-4.9844640000000003E-2</v>
      </c>
      <c r="T1212">
        <v>4.4550450999999998E-2</v>
      </c>
      <c r="U1212">
        <v>1.921793351</v>
      </c>
      <c r="V1212">
        <v>0.28704601099999999</v>
      </c>
    </row>
    <row r="1213" spans="1:22" x14ac:dyDescent="0.3">
      <c r="A1213">
        <v>10.715</v>
      </c>
      <c r="B1213">
        <v>0</v>
      </c>
      <c r="C1213">
        <v>0</v>
      </c>
      <c r="D1213">
        <v>0</v>
      </c>
      <c r="E1213">
        <v>0</v>
      </c>
      <c r="F1213">
        <v>0</v>
      </c>
      <c r="G1213">
        <v>0</v>
      </c>
      <c r="H1213">
        <v>1</v>
      </c>
      <c r="I1213">
        <v>0</v>
      </c>
      <c r="J1213">
        <v>0.53556181300000005</v>
      </c>
      <c r="K1213">
        <v>-7.5863530999999998E-2</v>
      </c>
      <c r="L1213">
        <v>1.590564479</v>
      </c>
      <c r="M1213">
        <v>-0.199504716</v>
      </c>
      <c r="N1213">
        <v>-0.45614817000000002</v>
      </c>
      <c r="O1213">
        <v>0.51597828000000001</v>
      </c>
      <c r="P1213">
        <v>0.124406325</v>
      </c>
      <c r="Q1213">
        <v>0.26129379699999999</v>
      </c>
      <c r="R1213">
        <v>0.45465919999999999</v>
      </c>
      <c r="S1213">
        <v>-0.12058606400000001</v>
      </c>
      <c r="T1213">
        <v>0.45248039800000001</v>
      </c>
      <c r="U1213">
        <v>1.3943621939999999</v>
      </c>
      <c r="V1213">
        <v>0.28805864599999997</v>
      </c>
    </row>
    <row r="1214" spans="1:22" x14ac:dyDescent="0.3">
      <c r="A1214">
        <v>11.402900000000001</v>
      </c>
      <c r="B1214">
        <v>0</v>
      </c>
      <c r="C1214">
        <v>0</v>
      </c>
      <c r="D1214">
        <v>0</v>
      </c>
      <c r="E1214">
        <v>0</v>
      </c>
      <c r="F1214">
        <v>0</v>
      </c>
      <c r="G1214">
        <v>0</v>
      </c>
      <c r="H1214">
        <v>1</v>
      </c>
      <c r="I1214">
        <v>0</v>
      </c>
      <c r="J1214">
        <v>0.70550117499999998</v>
      </c>
      <c r="K1214">
        <v>-0.142950885</v>
      </c>
      <c r="L1214">
        <v>1.6486514670000001</v>
      </c>
      <c r="M1214">
        <v>-0.194773312</v>
      </c>
      <c r="N1214">
        <v>-0.45614817000000002</v>
      </c>
      <c r="O1214">
        <v>0.44575146199999999</v>
      </c>
      <c r="P1214">
        <v>0.124406325</v>
      </c>
      <c r="Q1214">
        <v>0.26031116300000001</v>
      </c>
      <c r="R1214">
        <v>0.51022811199999996</v>
      </c>
      <c r="S1214">
        <v>-0.101098804</v>
      </c>
      <c r="T1214">
        <v>0.169535507</v>
      </c>
      <c r="U1214">
        <v>1.505857593</v>
      </c>
      <c r="V1214">
        <v>0.26127445700000002</v>
      </c>
    </row>
    <row r="1215" spans="1:22" x14ac:dyDescent="0.3">
      <c r="A1215">
        <v>13.0625</v>
      </c>
      <c r="B1215">
        <v>0</v>
      </c>
      <c r="C1215">
        <v>0</v>
      </c>
      <c r="D1215">
        <v>0</v>
      </c>
      <c r="E1215">
        <v>0</v>
      </c>
      <c r="F1215">
        <v>0</v>
      </c>
      <c r="G1215">
        <v>0</v>
      </c>
      <c r="H1215">
        <v>1</v>
      </c>
      <c r="I1215">
        <v>0</v>
      </c>
      <c r="J1215">
        <v>1.1133556419999999</v>
      </c>
      <c r="K1215">
        <v>0.28290796800000001</v>
      </c>
      <c r="L1215">
        <v>1.070750192</v>
      </c>
      <c r="M1215">
        <v>-0.251207972</v>
      </c>
      <c r="N1215">
        <v>-2.7008468000000001E-2</v>
      </c>
      <c r="O1215">
        <v>-1.9628542959999999</v>
      </c>
      <c r="P1215">
        <v>0.124406325</v>
      </c>
      <c r="Q1215">
        <v>0.26031116300000001</v>
      </c>
      <c r="R1215">
        <v>0.72592261999999996</v>
      </c>
      <c r="S1215">
        <v>3.3977274000000002E-2</v>
      </c>
      <c r="T1215">
        <v>-0.80162496500000002</v>
      </c>
      <c r="U1215">
        <v>2.0944664199999998</v>
      </c>
      <c r="V1215">
        <v>0.19282035</v>
      </c>
    </row>
    <row r="1216" spans="1:22" x14ac:dyDescent="0.3">
      <c r="A1216">
        <v>12.980600000000001</v>
      </c>
      <c r="B1216">
        <v>0</v>
      </c>
      <c r="C1216">
        <v>0</v>
      </c>
      <c r="D1216">
        <v>0</v>
      </c>
      <c r="E1216">
        <v>0</v>
      </c>
      <c r="F1216">
        <v>0</v>
      </c>
      <c r="G1216">
        <v>0</v>
      </c>
      <c r="H1216">
        <v>1</v>
      </c>
      <c r="I1216">
        <v>0</v>
      </c>
      <c r="J1216">
        <v>1.0929629190000001</v>
      </c>
      <c r="K1216">
        <v>0.172067993</v>
      </c>
      <c r="L1216">
        <v>0.32606186500000001</v>
      </c>
      <c r="M1216">
        <v>-0.25909803199999998</v>
      </c>
      <c r="N1216">
        <v>0.83127297499999997</v>
      </c>
      <c r="O1216">
        <v>4.9347189E-2</v>
      </c>
      <c r="P1216">
        <v>0.124406325</v>
      </c>
      <c r="Q1216">
        <v>0.26129379699999999</v>
      </c>
      <c r="R1216">
        <v>0.65672797000000005</v>
      </c>
      <c r="S1216">
        <v>-6.3192078999999998E-2</v>
      </c>
      <c r="T1216">
        <v>0.62799132599999996</v>
      </c>
      <c r="U1216">
        <v>2.069488555</v>
      </c>
      <c r="V1216">
        <v>0.136112806</v>
      </c>
    </row>
    <row r="1217" spans="1:22" x14ac:dyDescent="0.3">
      <c r="A1217">
        <v>12.2981</v>
      </c>
      <c r="B1217">
        <v>0</v>
      </c>
      <c r="C1217">
        <v>0</v>
      </c>
      <c r="D1217">
        <v>0</v>
      </c>
      <c r="E1217">
        <v>0</v>
      </c>
      <c r="F1217">
        <v>0</v>
      </c>
      <c r="G1217">
        <v>0</v>
      </c>
      <c r="H1217">
        <v>1</v>
      </c>
      <c r="I1217">
        <v>0</v>
      </c>
      <c r="J1217">
        <v>0.92642234499999998</v>
      </c>
      <c r="K1217">
        <v>-0.195454031</v>
      </c>
      <c r="L1217">
        <v>0.80724928200000001</v>
      </c>
      <c r="M1217">
        <v>-0.25732128799999998</v>
      </c>
      <c r="N1217">
        <v>0.83127297499999997</v>
      </c>
      <c r="O1217">
        <v>0.57633852100000005</v>
      </c>
      <c r="P1217">
        <v>0.124406325</v>
      </c>
      <c r="Q1217">
        <v>0.26129379699999999</v>
      </c>
      <c r="R1217">
        <v>0.62118055100000003</v>
      </c>
      <c r="S1217">
        <v>-4.4772613000000003E-2</v>
      </c>
      <c r="T1217">
        <v>0.71255568300000005</v>
      </c>
      <c r="U1217">
        <v>1.976455056</v>
      </c>
      <c r="V1217">
        <v>0.18223831700000001</v>
      </c>
    </row>
    <row r="1218" spans="1:22" x14ac:dyDescent="0.3">
      <c r="A1218">
        <v>11.1073</v>
      </c>
      <c r="B1218">
        <v>0</v>
      </c>
      <c r="C1218">
        <v>0</v>
      </c>
      <c r="D1218">
        <v>0</v>
      </c>
      <c r="E1218">
        <v>0</v>
      </c>
      <c r="F1218">
        <v>0</v>
      </c>
      <c r="G1218">
        <v>0</v>
      </c>
      <c r="H1218">
        <v>1</v>
      </c>
      <c r="I1218">
        <v>0</v>
      </c>
      <c r="J1218">
        <v>0.63072785600000003</v>
      </c>
      <c r="K1218">
        <v>-0.44921923800000002</v>
      </c>
      <c r="L1218">
        <v>1.9179219590000001</v>
      </c>
      <c r="M1218">
        <v>-0.24268618</v>
      </c>
      <c r="N1218">
        <v>0.402131234</v>
      </c>
      <c r="O1218">
        <v>0.56066807399999996</v>
      </c>
      <c r="P1218">
        <v>0.12028290799999999</v>
      </c>
      <c r="Q1218">
        <v>0.26031116300000001</v>
      </c>
      <c r="R1218">
        <v>0.60977942299999999</v>
      </c>
      <c r="S1218">
        <v>-0.15929363599999999</v>
      </c>
      <c r="T1218">
        <v>0.32483608600000002</v>
      </c>
      <c r="U1218">
        <v>1.522147505</v>
      </c>
      <c r="V1218">
        <v>0.389828436</v>
      </c>
    </row>
    <row r="1219" spans="1:22" x14ac:dyDescent="0.3">
      <c r="A1219">
        <v>11.2471</v>
      </c>
      <c r="B1219">
        <v>0</v>
      </c>
      <c r="C1219">
        <v>0</v>
      </c>
      <c r="D1219">
        <v>0</v>
      </c>
      <c r="E1219">
        <v>0</v>
      </c>
      <c r="F1219">
        <v>0</v>
      </c>
      <c r="G1219">
        <v>0</v>
      </c>
      <c r="H1219">
        <v>1</v>
      </c>
      <c r="I1219">
        <v>0</v>
      </c>
      <c r="J1219">
        <v>0.66471572800000001</v>
      </c>
      <c r="K1219">
        <v>-0.24212349399999999</v>
      </c>
      <c r="L1219">
        <v>0.90981654300000003</v>
      </c>
      <c r="M1219">
        <v>-0.25265568900000002</v>
      </c>
      <c r="N1219">
        <v>0.616702105</v>
      </c>
      <c r="O1219">
        <v>0.427759467</v>
      </c>
      <c r="P1219">
        <v>0.13265315999999999</v>
      </c>
      <c r="Q1219">
        <v>0.26031116300000001</v>
      </c>
      <c r="R1219">
        <v>0.63624301699999997</v>
      </c>
      <c r="S1219">
        <v>-0.170238535</v>
      </c>
      <c r="T1219">
        <v>0.29983907500000001</v>
      </c>
      <c r="U1219">
        <v>1.63617689</v>
      </c>
      <c r="V1219">
        <v>0.389524645</v>
      </c>
    </row>
    <row r="1220" spans="1:22" x14ac:dyDescent="0.3">
      <c r="A1220">
        <v>10.683199999999999</v>
      </c>
      <c r="B1220">
        <v>0</v>
      </c>
      <c r="C1220">
        <v>0</v>
      </c>
      <c r="D1220">
        <v>0</v>
      </c>
      <c r="E1220">
        <v>0</v>
      </c>
      <c r="F1220">
        <v>0</v>
      </c>
      <c r="G1220">
        <v>0</v>
      </c>
      <c r="H1220">
        <v>1</v>
      </c>
      <c r="I1220">
        <v>0</v>
      </c>
      <c r="J1220">
        <v>0.52536545199999996</v>
      </c>
      <c r="K1220">
        <v>-0.27420875</v>
      </c>
      <c r="L1220">
        <v>-0.25238423799999998</v>
      </c>
      <c r="M1220">
        <v>-0.27612845400000002</v>
      </c>
      <c r="N1220">
        <v>0.616702105</v>
      </c>
      <c r="O1220">
        <v>2.3358480000000002E-3</v>
      </c>
      <c r="P1220">
        <v>0.123031853</v>
      </c>
      <c r="Q1220">
        <v>0.26031116300000001</v>
      </c>
      <c r="R1220">
        <v>0.585633132</v>
      </c>
      <c r="S1220">
        <v>-0.17317497200000001</v>
      </c>
      <c r="T1220">
        <v>0.53970401099999998</v>
      </c>
      <c r="U1220">
        <v>1.6079410430000001</v>
      </c>
      <c r="V1220">
        <v>0.38851201000000002</v>
      </c>
    </row>
    <row r="1221" spans="1:22" x14ac:dyDescent="0.3">
      <c r="A1221">
        <v>10.3376</v>
      </c>
      <c r="B1221">
        <v>0</v>
      </c>
      <c r="C1221">
        <v>0</v>
      </c>
      <c r="D1221">
        <v>0</v>
      </c>
      <c r="E1221">
        <v>0</v>
      </c>
      <c r="F1221">
        <v>0</v>
      </c>
      <c r="G1221">
        <v>0</v>
      </c>
      <c r="H1221">
        <v>1</v>
      </c>
      <c r="I1221">
        <v>0</v>
      </c>
      <c r="J1221">
        <v>0.44039577099999999</v>
      </c>
      <c r="K1221">
        <v>-0.23920665299999999</v>
      </c>
      <c r="L1221">
        <v>1.6937324469999999</v>
      </c>
      <c r="M1221">
        <v>-0.24354165</v>
      </c>
      <c r="N1221">
        <v>0.402131234</v>
      </c>
      <c r="O1221">
        <v>0.45213571800000002</v>
      </c>
      <c r="P1221">
        <v>0.124406325</v>
      </c>
      <c r="Q1221">
        <v>0.25932852899999997</v>
      </c>
      <c r="R1221">
        <v>0.55564723900000001</v>
      </c>
      <c r="S1221">
        <v>-0.18438682000000001</v>
      </c>
      <c r="T1221">
        <v>0.67798534799999999</v>
      </c>
      <c r="U1221">
        <v>1.565225273</v>
      </c>
      <c r="V1221">
        <v>0.389524645</v>
      </c>
    </row>
    <row r="1222" spans="1:22" x14ac:dyDescent="0.3">
      <c r="A1222">
        <v>10.6091</v>
      </c>
      <c r="B1222">
        <v>0</v>
      </c>
      <c r="C1222">
        <v>0</v>
      </c>
      <c r="D1222">
        <v>0</v>
      </c>
      <c r="E1222">
        <v>0</v>
      </c>
      <c r="F1222">
        <v>0</v>
      </c>
      <c r="G1222">
        <v>0</v>
      </c>
      <c r="H1222">
        <v>1</v>
      </c>
      <c r="I1222">
        <v>0</v>
      </c>
      <c r="J1222">
        <v>0.508371515</v>
      </c>
      <c r="K1222">
        <v>-0.41713398200000001</v>
      </c>
      <c r="L1222">
        <v>0.91832423299999999</v>
      </c>
      <c r="M1222">
        <v>-0.23487508600000001</v>
      </c>
      <c r="N1222">
        <v>0.18756240199999999</v>
      </c>
      <c r="O1222">
        <v>0.36623845199999999</v>
      </c>
      <c r="P1222">
        <v>0.123031853</v>
      </c>
      <c r="Q1222">
        <v>0.26031116300000001</v>
      </c>
      <c r="R1222">
        <v>0.60407885900000002</v>
      </c>
      <c r="S1222">
        <v>-0.18038258900000001</v>
      </c>
      <c r="T1222">
        <v>1.257171413</v>
      </c>
      <c r="U1222">
        <v>1.6698427090000001</v>
      </c>
      <c r="V1222">
        <v>0.38942338199999998</v>
      </c>
    </row>
    <row r="1223" spans="1:22" x14ac:dyDescent="0.3">
      <c r="A1223">
        <v>10.448600000000001</v>
      </c>
      <c r="B1223">
        <v>0</v>
      </c>
      <c r="C1223">
        <v>0</v>
      </c>
      <c r="D1223">
        <v>0</v>
      </c>
      <c r="E1223">
        <v>0</v>
      </c>
      <c r="F1223">
        <v>0</v>
      </c>
      <c r="G1223">
        <v>0</v>
      </c>
      <c r="H1223">
        <v>1</v>
      </c>
      <c r="I1223">
        <v>0</v>
      </c>
      <c r="J1223">
        <v>0.46758606899999999</v>
      </c>
      <c r="K1223">
        <v>-0.41130029899999998</v>
      </c>
      <c r="L1223">
        <v>1.0048330539999999</v>
      </c>
      <c r="M1223">
        <v>-0.242429539</v>
      </c>
      <c r="N1223">
        <v>0.18756240199999999</v>
      </c>
      <c r="O1223">
        <v>-3.8291237999999998E-2</v>
      </c>
      <c r="P1223">
        <v>0.123031853</v>
      </c>
      <c r="Q1223">
        <v>0.26031116300000001</v>
      </c>
      <c r="R1223">
        <v>0.58095218100000001</v>
      </c>
      <c r="S1223">
        <v>-0.18945884700000001</v>
      </c>
      <c r="T1223">
        <v>0.25090875499999998</v>
      </c>
      <c r="U1223">
        <v>1.5905651359999999</v>
      </c>
      <c r="V1223">
        <v>0.389524645</v>
      </c>
    </row>
    <row r="1224" spans="1:22" x14ac:dyDescent="0.3">
      <c r="A1224">
        <v>11.550599999999999</v>
      </c>
      <c r="B1224">
        <v>0</v>
      </c>
      <c r="C1224">
        <v>0</v>
      </c>
      <c r="D1224">
        <v>0</v>
      </c>
      <c r="E1224">
        <v>0</v>
      </c>
      <c r="F1224">
        <v>0</v>
      </c>
      <c r="G1224">
        <v>0</v>
      </c>
      <c r="H1224">
        <v>1</v>
      </c>
      <c r="I1224">
        <v>0</v>
      </c>
      <c r="J1224">
        <v>0.73948904699999995</v>
      </c>
      <c r="K1224">
        <v>-4.9611957999999998E-2</v>
      </c>
      <c r="L1224">
        <v>0.87764378399999998</v>
      </c>
      <c r="M1224">
        <v>-0.245232847</v>
      </c>
      <c r="N1224">
        <v>-2.7008468000000001E-2</v>
      </c>
      <c r="O1224">
        <v>0.44168875299999999</v>
      </c>
      <c r="P1224">
        <v>0.125780798</v>
      </c>
      <c r="Q1224">
        <v>0.26031116300000001</v>
      </c>
      <c r="R1224">
        <v>0.70084940799999995</v>
      </c>
      <c r="S1224">
        <v>-0.16409871400000001</v>
      </c>
      <c r="T1224">
        <v>-0.37614392600000002</v>
      </c>
      <c r="U1224">
        <v>1.843601772</v>
      </c>
      <c r="V1224">
        <v>0.34005743900000002</v>
      </c>
    </row>
    <row r="1225" spans="1:22" x14ac:dyDescent="0.3">
      <c r="A1225">
        <v>13.3889</v>
      </c>
      <c r="B1225">
        <v>0</v>
      </c>
      <c r="C1225">
        <v>0</v>
      </c>
      <c r="D1225">
        <v>0</v>
      </c>
      <c r="E1225">
        <v>0</v>
      </c>
      <c r="F1225">
        <v>0</v>
      </c>
      <c r="G1225">
        <v>0</v>
      </c>
      <c r="H1225">
        <v>1</v>
      </c>
      <c r="I1225">
        <v>0</v>
      </c>
      <c r="J1225">
        <v>1.1949265360000001</v>
      </c>
      <c r="K1225">
        <v>-2.6277226000000001E-2</v>
      </c>
      <c r="L1225">
        <v>0.34580836799999998</v>
      </c>
      <c r="M1225">
        <v>-0.24282437100000001</v>
      </c>
      <c r="N1225">
        <v>0.18756240199999999</v>
      </c>
      <c r="O1225">
        <v>0.36797961299999998</v>
      </c>
      <c r="P1225">
        <v>0.124406325</v>
      </c>
      <c r="Q1225">
        <v>0.25834589499999999</v>
      </c>
      <c r="R1225">
        <v>0.82672527399999995</v>
      </c>
      <c r="S1225">
        <v>-6.1056487999999999E-2</v>
      </c>
      <c r="T1225">
        <v>-0.32242694500000002</v>
      </c>
      <c r="U1225">
        <v>2.334471126</v>
      </c>
      <c r="V1225">
        <v>0.15621360500000001</v>
      </c>
    </row>
    <row r="1226" spans="1:22" x14ac:dyDescent="0.3">
      <c r="A1226">
        <v>13.501799999999999</v>
      </c>
      <c r="B1226">
        <v>0</v>
      </c>
      <c r="C1226">
        <v>0</v>
      </c>
      <c r="D1226">
        <v>0</v>
      </c>
      <c r="E1226">
        <v>0</v>
      </c>
      <c r="F1226">
        <v>0</v>
      </c>
      <c r="G1226">
        <v>0</v>
      </c>
      <c r="H1226">
        <v>1</v>
      </c>
      <c r="I1226">
        <v>0</v>
      </c>
      <c r="J1226">
        <v>1.2221168339999999</v>
      </c>
      <c r="K1226">
        <v>0.39666478500000002</v>
      </c>
      <c r="L1226">
        <v>0.35792728600000001</v>
      </c>
      <c r="M1226">
        <v>-0.22735353599999999</v>
      </c>
      <c r="N1226">
        <v>0.402131234</v>
      </c>
      <c r="O1226">
        <v>-0.45036595699999998</v>
      </c>
      <c r="P1226">
        <v>0.124406325</v>
      </c>
      <c r="Q1226">
        <v>0.26031116300000001</v>
      </c>
      <c r="R1226">
        <v>0.73227202800000002</v>
      </c>
      <c r="S1226">
        <v>-2.6086199000000001E-2</v>
      </c>
      <c r="T1226">
        <v>-0.29689808200000001</v>
      </c>
      <c r="U1226">
        <v>2.2946513409999998</v>
      </c>
      <c r="V1226">
        <v>3.4748069999999999E-2</v>
      </c>
    </row>
    <row r="1227" spans="1:22" x14ac:dyDescent="0.3">
      <c r="A1227">
        <v>12.5832</v>
      </c>
      <c r="B1227">
        <v>0</v>
      </c>
      <c r="C1227">
        <v>0</v>
      </c>
      <c r="D1227">
        <v>0</v>
      </c>
      <c r="E1227">
        <v>0</v>
      </c>
      <c r="F1227">
        <v>0</v>
      </c>
      <c r="G1227">
        <v>0</v>
      </c>
      <c r="H1227">
        <v>1</v>
      </c>
      <c r="I1227">
        <v>0</v>
      </c>
      <c r="J1227">
        <v>0.99439808900000004</v>
      </c>
      <c r="K1227">
        <v>0.49292055299999998</v>
      </c>
      <c r="L1227">
        <v>1.366472755</v>
      </c>
      <c r="M1227">
        <v>-0.17844042700000001</v>
      </c>
      <c r="N1227">
        <v>0.83127297499999997</v>
      </c>
      <c r="O1227">
        <v>0.22810636300000001</v>
      </c>
      <c r="P1227">
        <v>0.124406325</v>
      </c>
      <c r="Q1227">
        <v>0.26227643099999998</v>
      </c>
      <c r="R1227">
        <v>0.58512332600000005</v>
      </c>
      <c r="S1227">
        <v>-4.7175151999999998E-2</v>
      </c>
      <c r="T1227">
        <v>-0.19265522800000001</v>
      </c>
      <c r="U1227">
        <v>1.987314998</v>
      </c>
      <c r="V1227">
        <v>3.4697437999999997E-2</v>
      </c>
    </row>
    <row r="1228" spans="1:22" x14ac:dyDescent="0.3">
      <c r="A1228">
        <v>12.117900000000001</v>
      </c>
      <c r="B1228">
        <v>0</v>
      </c>
      <c r="C1228">
        <v>0</v>
      </c>
      <c r="D1228">
        <v>0</v>
      </c>
      <c r="E1228">
        <v>0</v>
      </c>
      <c r="F1228">
        <v>0</v>
      </c>
      <c r="G1228">
        <v>0</v>
      </c>
      <c r="H1228">
        <v>1</v>
      </c>
      <c r="I1228">
        <v>0</v>
      </c>
      <c r="J1228">
        <v>0.87883932399999998</v>
      </c>
      <c r="K1228">
        <v>0.44625109000000002</v>
      </c>
      <c r="L1228">
        <v>0.46512557999999998</v>
      </c>
      <c r="M1228">
        <v>-0.165226715</v>
      </c>
      <c r="N1228">
        <v>0.83127297499999997</v>
      </c>
      <c r="O1228">
        <v>0.229847524</v>
      </c>
      <c r="P1228">
        <v>0.124406325</v>
      </c>
      <c r="Q1228">
        <v>0.26129379699999999</v>
      </c>
      <c r="R1228">
        <v>0.51240637600000005</v>
      </c>
      <c r="S1228">
        <v>-0.10403524</v>
      </c>
      <c r="T1228">
        <v>0.364193082</v>
      </c>
      <c r="U1228">
        <v>1.942789238</v>
      </c>
      <c r="V1228">
        <v>3.5102491999999999E-2</v>
      </c>
    </row>
    <row r="1229" spans="1:22" x14ac:dyDescent="0.3">
      <c r="A1229">
        <v>11.624499999999999</v>
      </c>
      <c r="B1229">
        <v>0</v>
      </c>
      <c r="C1229">
        <v>0</v>
      </c>
      <c r="D1229">
        <v>0</v>
      </c>
      <c r="E1229">
        <v>0</v>
      </c>
      <c r="F1229">
        <v>0</v>
      </c>
      <c r="G1229">
        <v>0</v>
      </c>
      <c r="H1229">
        <v>1</v>
      </c>
      <c r="I1229">
        <v>0</v>
      </c>
      <c r="J1229">
        <v>0.75988177000000001</v>
      </c>
      <c r="K1229">
        <v>-6.4196164999999999E-2</v>
      </c>
      <c r="L1229">
        <v>1.3625262490000001</v>
      </c>
      <c r="M1229">
        <v>-0.164568662</v>
      </c>
      <c r="N1229">
        <v>0.83127297499999997</v>
      </c>
      <c r="O1229">
        <v>0.27976079999999998</v>
      </c>
      <c r="P1229">
        <v>0.123031853</v>
      </c>
      <c r="Q1229">
        <v>0.26227643099999998</v>
      </c>
      <c r="R1229">
        <v>0.43931865799999997</v>
      </c>
      <c r="S1229">
        <v>-0.12725978299999999</v>
      </c>
      <c r="T1229">
        <v>0.67000757899999996</v>
      </c>
      <c r="U1229">
        <v>1.785320086</v>
      </c>
      <c r="V1229">
        <v>3.8393555000000003E-2</v>
      </c>
    </row>
    <row r="1230" spans="1:22" x14ac:dyDescent="0.3">
      <c r="A1230">
        <v>0.51070000000000004</v>
      </c>
      <c r="B1230">
        <v>0</v>
      </c>
      <c r="C1230">
        <v>0</v>
      </c>
      <c r="D1230">
        <v>0</v>
      </c>
      <c r="E1230">
        <v>0</v>
      </c>
      <c r="F1230">
        <v>0</v>
      </c>
      <c r="G1230">
        <v>0</v>
      </c>
      <c r="H1230">
        <v>0</v>
      </c>
      <c r="I1230">
        <v>1</v>
      </c>
      <c r="J1230">
        <v>-2.03732012</v>
      </c>
      <c r="K1230">
        <v>-0.90716334600000004</v>
      </c>
      <c r="L1230">
        <v>-2.1539508010000001</v>
      </c>
      <c r="M1230">
        <v>3.9158089E-2</v>
      </c>
      <c r="N1230">
        <v>0.83127297499999997</v>
      </c>
      <c r="O1230">
        <v>-0.41960544999999999</v>
      </c>
      <c r="P1230">
        <v>-2.3798825589999999</v>
      </c>
      <c r="Q1230">
        <v>8.4419679999999997E-2</v>
      </c>
      <c r="R1230">
        <v>-2.337134045</v>
      </c>
      <c r="S1230">
        <v>-0.368314523</v>
      </c>
      <c r="T1230">
        <v>0.80084299800000003</v>
      </c>
      <c r="U1230">
        <v>-1.5834337549999999</v>
      </c>
      <c r="V1230">
        <v>-1.6967054130000001</v>
      </c>
    </row>
    <row r="1231" spans="1:22" x14ac:dyDescent="0.3">
      <c r="A1231">
        <v>8.8388000000000009</v>
      </c>
      <c r="B1231">
        <v>0</v>
      </c>
      <c r="C1231">
        <v>0</v>
      </c>
      <c r="D1231">
        <v>0</v>
      </c>
      <c r="E1231">
        <v>0</v>
      </c>
      <c r="F1231">
        <v>0</v>
      </c>
      <c r="G1231">
        <v>0</v>
      </c>
      <c r="H1231">
        <v>0</v>
      </c>
      <c r="I1231">
        <v>1</v>
      </c>
      <c r="J1231">
        <v>-0.88173246199999999</v>
      </c>
      <c r="K1231">
        <v>-0.43463502999999998</v>
      </c>
      <c r="L1231">
        <v>-0.11380248599999999</v>
      </c>
      <c r="M1231">
        <v>-0.82591890499999998</v>
      </c>
      <c r="N1231">
        <v>-1.958138148</v>
      </c>
      <c r="O1231">
        <v>7.0241118000000005E-2</v>
      </c>
      <c r="P1231">
        <v>-0.74013687399999994</v>
      </c>
      <c r="Q1231">
        <v>-0.457994279</v>
      </c>
      <c r="R1231">
        <v>-0.85433858200000001</v>
      </c>
      <c r="S1231">
        <v>-0.39527634900000003</v>
      </c>
      <c r="T1231">
        <v>0.77159117700000002</v>
      </c>
      <c r="U1231">
        <v>-0.68386860400000005</v>
      </c>
      <c r="V1231">
        <v>-0.42463367299999999</v>
      </c>
    </row>
    <row r="1232" spans="1:22" x14ac:dyDescent="0.3">
      <c r="A1232">
        <v>18.277899999999999</v>
      </c>
      <c r="B1232">
        <v>0</v>
      </c>
      <c r="C1232">
        <v>0</v>
      </c>
      <c r="D1232">
        <v>0</v>
      </c>
      <c r="E1232">
        <v>0</v>
      </c>
      <c r="F1232">
        <v>0</v>
      </c>
      <c r="G1232">
        <v>0</v>
      </c>
      <c r="H1232">
        <v>0</v>
      </c>
      <c r="I1232">
        <v>1</v>
      </c>
      <c r="J1232">
        <v>0.43019940899999998</v>
      </c>
      <c r="K1232">
        <v>0.50750476</v>
      </c>
      <c r="L1232">
        <v>1.84603966</v>
      </c>
      <c r="M1232">
        <v>-8.5733865000000006E-2</v>
      </c>
      <c r="N1232">
        <v>-0.885287873</v>
      </c>
      <c r="O1232">
        <v>0.35114839199999998</v>
      </c>
      <c r="P1232">
        <v>0.26322804700000002</v>
      </c>
      <c r="Q1232">
        <v>-7.5749658999999997E-2</v>
      </c>
      <c r="R1232">
        <v>0.35288327899999999</v>
      </c>
      <c r="S1232">
        <v>-0.35443318699999998</v>
      </c>
      <c r="T1232">
        <v>0.901894745</v>
      </c>
      <c r="U1232">
        <v>0.85969107600000005</v>
      </c>
      <c r="V1232">
        <v>0.22446518500000001</v>
      </c>
    </row>
    <row r="1233" spans="1:22" x14ac:dyDescent="0.3">
      <c r="A1233">
        <v>21.048300000000001</v>
      </c>
      <c r="B1233">
        <v>0</v>
      </c>
      <c r="C1233">
        <v>0</v>
      </c>
      <c r="D1233">
        <v>0</v>
      </c>
      <c r="E1233">
        <v>0</v>
      </c>
      <c r="F1233">
        <v>0</v>
      </c>
      <c r="G1233">
        <v>0</v>
      </c>
      <c r="H1233">
        <v>0</v>
      </c>
      <c r="I1233">
        <v>1</v>
      </c>
      <c r="J1233">
        <v>0.81426236600000002</v>
      </c>
      <c r="K1233">
        <v>0.71460050399999997</v>
      </c>
      <c r="L1233">
        <v>1.0835815769999999</v>
      </c>
      <c r="M1233">
        <v>-8.9456139999999993E-3</v>
      </c>
      <c r="N1233">
        <v>-2.7008468000000001E-2</v>
      </c>
      <c r="O1233">
        <v>1.4289269200000001</v>
      </c>
      <c r="P1233">
        <v>0.26185357399999998</v>
      </c>
      <c r="Q1233">
        <v>0.25932852899999997</v>
      </c>
      <c r="R1233">
        <v>0.41721159299999999</v>
      </c>
      <c r="S1233">
        <v>-0.25272570500000002</v>
      </c>
      <c r="T1233">
        <v>1.207709242</v>
      </c>
      <c r="U1233">
        <v>1.3628683640000001</v>
      </c>
      <c r="V1233">
        <v>3.4545542999999998E-2</v>
      </c>
    </row>
    <row r="1234" spans="1:22" x14ac:dyDescent="0.3">
      <c r="A1234">
        <v>19.611499999999999</v>
      </c>
      <c r="B1234">
        <v>0</v>
      </c>
      <c r="C1234">
        <v>0</v>
      </c>
      <c r="D1234">
        <v>0</v>
      </c>
      <c r="E1234">
        <v>0</v>
      </c>
      <c r="F1234">
        <v>0</v>
      </c>
      <c r="G1234">
        <v>0</v>
      </c>
      <c r="H1234">
        <v>0</v>
      </c>
      <c r="I1234">
        <v>1</v>
      </c>
      <c r="J1234">
        <v>0.617132707</v>
      </c>
      <c r="K1234">
        <v>0.33832795599999999</v>
      </c>
      <c r="L1234">
        <v>1.079146122</v>
      </c>
      <c r="M1234">
        <v>-8.0647112000000007E-2</v>
      </c>
      <c r="N1234">
        <v>0.18756240199999999</v>
      </c>
      <c r="O1234">
        <v>-0.990125802</v>
      </c>
      <c r="P1234">
        <v>0.26185357399999998</v>
      </c>
      <c r="Q1234">
        <v>0.25638062700000003</v>
      </c>
      <c r="R1234">
        <v>0.31538932600000003</v>
      </c>
      <c r="S1234">
        <v>-0.28502650600000001</v>
      </c>
      <c r="T1234">
        <v>1.639572496</v>
      </c>
      <c r="U1234">
        <v>1.2615089100000001</v>
      </c>
      <c r="V1234">
        <v>3.4697437999999997E-2</v>
      </c>
    </row>
    <row r="1235" spans="1:22" x14ac:dyDescent="0.3">
      <c r="A1235">
        <v>18.271999999999998</v>
      </c>
      <c r="B1235">
        <v>0</v>
      </c>
      <c r="C1235">
        <v>0</v>
      </c>
      <c r="D1235">
        <v>0</v>
      </c>
      <c r="E1235">
        <v>0</v>
      </c>
      <c r="F1235">
        <v>0</v>
      </c>
      <c r="G1235">
        <v>0</v>
      </c>
      <c r="H1235">
        <v>0</v>
      </c>
      <c r="I1235">
        <v>1</v>
      </c>
      <c r="J1235">
        <v>0.43019940899999998</v>
      </c>
      <c r="K1235">
        <v>0.139982737</v>
      </c>
      <c r="L1235">
        <v>0.48463459399999997</v>
      </c>
      <c r="M1235">
        <v>-7.2474089000000005E-2</v>
      </c>
      <c r="N1235">
        <v>0.402131234</v>
      </c>
      <c r="O1235">
        <v>7.5593300000000004E-3</v>
      </c>
      <c r="P1235">
        <v>0.26185357399999998</v>
      </c>
      <c r="Q1235">
        <v>0.25441535900000001</v>
      </c>
      <c r="R1235">
        <v>0.20934956800000001</v>
      </c>
      <c r="S1235">
        <v>-0.30878494699999998</v>
      </c>
      <c r="T1235">
        <v>1.9443232909999999</v>
      </c>
      <c r="U1235">
        <v>1.041052098</v>
      </c>
      <c r="V1235">
        <v>3.4950597E-2</v>
      </c>
    </row>
    <row r="1236" spans="1:22" x14ac:dyDescent="0.3">
      <c r="A1236">
        <v>18.248899999999999</v>
      </c>
      <c r="B1236">
        <v>0</v>
      </c>
      <c r="C1236">
        <v>0</v>
      </c>
      <c r="D1236">
        <v>0</v>
      </c>
      <c r="E1236">
        <v>0</v>
      </c>
      <c r="F1236">
        <v>0</v>
      </c>
      <c r="G1236">
        <v>0</v>
      </c>
      <c r="H1236">
        <v>0</v>
      </c>
      <c r="I1236">
        <v>1</v>
      </c>
      <c r="J1236">
        <v>0.42680062200000002</v>
      </c>
      <c r="K1236">
        <v>-6.7113007000000002E-2</v>
      </c>
      <c r="L1236">
        <v>0.77672497500000004</v>
      </c>
      <c r="M1236">
        <v>-5.0080531999999997E-2</v>
      </c>
      <c r="N1236">
        <v>0.616702105</v>
      </c>
      <c r="O1236">
        <v>0.53455066200000001</v>
      </c>
      <c r="P1236">
        <v>0.26047910200000002</v>
      </c>
      <c r="Q1236">
        <v>0.25834589499999999</v>
      </c>
      <c r="R1236">
        <v>0.214447633</v>
      </c>
      <c r="S1236">
        <v>-0.31786120499999998</v>
      </c>
      <c r="T1236">
        <v>-0.29902548800000001</v>
      </c>
      <c r="U1236">
        <v>1.028382167</v>
      </c>
      <c r="V1236">
        <v>3.5355651000000002E-2</v>
      </c>
    </row>
    <row r="1237" spans="1:22" x14ac:dyDescent="0.3">
      <c r="A1237">
        <v>17.8352</v>
      </c>
      <c r="B1237">
        <v>0</v>
      </c>
      <c r="C1237">
        <v>0</v>
      </c>
      <c r="D1237">
        <v>0</v>
      </c>
      <c r="E1237">
        <v>0</v>
      </c>
      <c r="F1237">
        <v>0</v>
      </c>
      <c r="G1237">
        <v>0</v>
      </c>
      <c r="H1237">
        <v>0</v>
      </c>
      <c r="I1237">
        <v>1</v>
      </c>
      <c r="J1237">
        <v>0.369021239</v>
      </c>
      <c r="K1237">
        <v>-6.4196164999999999E-2</v>
      </c>
      <c r="L1237">
        <v>0.81944503499999999</v>
      </c>
      <c r="M1237">
        <v>-5.1719084999999998E-2</v>
      </c>
      <c r="N1237">
        <v>0.616702105</v>
      </c>
      <c r="O1237">
        <v>0.17587153899999999</v>
      </c>
      <c r="P1237">
        <v>0.26322804700000002</v>
      </c>
      <c r="Q1237">
        <v>-0.452098475</v>
      </c>
      <c r="R1237">
        <v>0.16967735</v>
      </c>
      <c r="S1237">
        <v>-0.33334423400000002</v>
      </c>
      <c r="T1237">
        <v>-2.565392E-2</v>
      </c>
      <c r="U1237">
        <v>0.89625287899999995</v>
      </c>
      <c r="V1237">
        <v>3.4849333000000003E-2</v>
      </c>
    </row>
    <row r="1238" spans="1:22" x14ac:dyDescent="0.3">
      <c r="A1238">
        <v>19.020900000000001</v>
      </c>
      <c r="B1238">
        <v>0</v>
      </c>
      <c r="C1238">
        <v>0</v>
      </c>
      <c r="D1238">
        <v>0</v>
      </c>
      <c r="E1238">
        <v>0</v>
      </c>
      <c r="F1238">
        <v>0</v>
      </c>
      <c r="G1238">
        <v>0</v>
      </c>
      <c r="H1238">
        <v>0</v>
      </c>
      <c r="I1238">
        <v>1</v>
      </c>
      <c r="J1238">
        <v>0.53216302599999998</v>
      </c>
      <c r="K1238">
        <v>0.25665639499999998</v>
      </c>
      <c r="L1238">
        <v>8.5506574000000002E-2</v>
      </c>
      <c r="M1238">
        <v>-6.0135587999999997E-2</v>
      </c>
      <c r="N1238">
        <v>0.616702105</v>
      </c>
      <c r="O1238">
        <v>0.41383018100000002</v>
      </c>
      <c r="P1238">
        <v>0.26322804700000002</v>
      </c>
      <c r="Q1238">
        <v>-0.91884961700000001</v>
      </c>
      <c r="R1238">
        <v>0.27321442200000001</v>
      </c>
      <c r="S1238">
        <v>-0.31198833199999998</v>
      </c>
      <c r="T1238">
        <v>0.32749534200000002</v>
      </c>
      <c r="U1238">
        <v>1.0634959770000001</v>
      </c>
      <c r="V1238">
        <v>3.5102491999999999E-2</v>
      </c>
    </row>
    <row r="1239" spans="1:22" x14ac:dyDescent="0.3">
      <c r="A1239">
        <v>19.0197</v>
      </c>
      <c r="B1239">
        <v>0</v>
      </c>
      <c r="C1239">
        <v>0</v>
      </c>
      <c r="D1239">
        <v>0</v>
      </c>
      <c r="E1239">
        <v>0</v>
      </c>
      <c r="F1239">
        <v>0</v>
      </c>
      <c r="G1239">
        <v>0</v>
      </c>
      <c r="H1239">
        <v>0</v>
      </c>
      <c r="I1239">
        <v>1</v>
      </c>
      <c r="J1239">
        <v>0.53216302599999998</v>
      </c>
      <c r="K1239">
        <v>0.244989029</v>
      </c>
      <c r="L1239">
        <v>0.71446796099999998</v>
      </c>
      <c r="M1239">
        <v>-7.2388542E-2</v>
      </c>
      <c r="N1239">
        <v>0.616702105</v>
      </c>
      <c r="O1239">
        <v>0.59200896800000002</v>
      </c>
      <c r="P1239">
        <v>0.26047910200000002</v>
      </c>
      <c r="Q1239">
        <v>-0.748853938</v>
      </c>
      <c r="R1239">
        <v>0.29277245400000002</v>
      </c>
      <c r="S1239">
        <v>-0.29410276499999999</v>
      </c>
      <c r="T1239">
        <v>0.62852317700000004</v>
      </c>
      <c r="U1239">
        <v>1.1510995049999999</v>
      </c>
      <c r="V1239">
        <v>3.4899964999999998E-2</v>
      </c>
    </row>
    <row r="1240" spans="1:22" x14ac:dyDescent="0.3">
      <c r="A1240">
        <v>18.9392</v>
      </c>
      <c r="B1240">
        <v>0</v>
      </c>
      <c r="C1240">
        <v>0</v>
      </c>
      <c r="D1240">
        <v>0</v>
      </c>
      <c r="E1240">
        <v>0</v>
      </c>
      <c r="F1240">
        <v>0</v>
      </c>
      <c r="G1240">
        <v>0</v>
      </c>
      <c r="H1240">
        <v>0</v>
      </c>
      <c r="I1240">
        <v>1</v>
      </c>
      <c r="J1240">
        <v>0.52196666400000002</v>
      </c>
      <c r="K1240">
        <v>0.33541111400000001</v>
      </c>
      <c r="L1240">
        <v>1.0609852070000001</v>
      </c>
      <c r="M1240">
        <v>-7.5435328999999995E-2</v>
      </c>
      <c r="N1240">
        <v>0.616702105</v>
      </c>
      <c r="O1240">
        <v>-0.23388163300000001</v>
      </c>
      <c r="P1240">
        <v>0.26322804700000002</v>
      </c>
      <c r="Q1240">
        <v>0.182683079</v>
      </c>
      <c r="R1240">
        <v>0.28989899899999999</v>
      </c>
      <c r="S1240">
        <v>-0.30184427899999999</v>
      </c>
      <c r="T1240">
        <v>1.011987964</v>
      </c>
      <c r="U1240">
        <v>1.165941425</v>
      </c>
      <c r="V1240">
        <v>3.4748069999999999E-2</v>
      </c>
    </row>
    <row r="1241" spans="1:22" x14ac:dyDescent="0.3">
      <c r="A1241">
        <v>18.8995</v>
      </c>
      <c r="B1241">
        <v>0</v>
      </c>
      <c r="C1241">
        <v>0</v>
      </c>
      <c r="D1241">
        <v>0</v>
      </c>
      <c r="E1241">
        <v>0</v>
      </c>
      <c r="F1241">
        <v>0</v>
      </c>
      <c r="G1241">
        <v>0</v>
      </c>
      <c r="H1241">
        <v>0</v>
      </c>
      <c r="I1241">
        <v>1</v>
      </c>
      <c r="J1241">
        <v>0.51516909</v>
      </c>
      <c r="K1241">
        <v>7.5812224999999997E-2</v>
      </c>
      <c r="L1241">
        <v>0.18403652300000001</v>
      </c>
      <c r="M1241">
        <v>-5.7779756000000002E-2</v>
      </c>
      <c r="N1241">
        <v>0.616702105</v>
      </c>
      <c r="O1241">
        <v>0.39757934700000003</v>
      </c>
      <c r="P1241">
        <v>0.26185357399999998</v>
      </c>
      <c r="Q1241">
        <v>0.25932852899999997</v>
      </c>
      <c r="R1241">
        <v>0.306676269</v>
      </c>
      <c r="S1241">
        <v>-0.29677225200000001</v>
      </c>
      <c r="T1241">
        <v>-0.92129150699999995</v>
      </c>
      <c r="U1241">
        <v>1.2307390760000001</v>
      </c>
      <c r="V1241">
        <v>3.5051859999999997E-2</v>
      </c>
    </row>
    <row r="1242" spans="1:22" x14ac:dyDescent="0.3">
      <c r="A1242">
        <v>18.784099999999999</v>
      </c>
      <c r="B1242">
        <v>0</v>
      </c>
      <c r="C1242">
        <v>0</v>
      </c>
      <c r="D1242">
        <v>0</v>
      </c>
      <c r="E1242">
        <v>0</v>
      </c>
      <c r="F1242">
        <v>0</v>
      </c>
      <c r="G1242">
        <v>0</v>
      </c>
      <c r="H1242">
        <v>0</v>
      </c>
      <c r="I1242">
        <v>1</v>
      </c>
      <c r="J1242">
        <v>0.50157394099999997</v>
      </c>
      <c r="K1242">
        <v>0.102063798</v>
      </c>
      <c r="L1242">
        <v>0.88289647900000001</v>
      </c>
      <c r="M1242">
        <v>-5.0804389999999998E-2</v>
      </c>
      <c r="N1242">
        <v>0.402131234</v>
      </c>
      <c r="O1242">
        <v>0.59897361100000002</v>
      </c>
      <c r="P1242">
        <v>0.26185357399999998</v>
      </c>
      <c r="Q1242">
        <v>0.25932852899999997</v>
      </c>
      <c r="R1242">
        <v>0.293884759</v>
      </c>
      <c r="S1242">
        <v>-0.32693746299999998</v>
      </c>
      <c r="T1242">
        <v>-0.304875852</v>
      </c>
      <c r="U1242">
        <v>1.187661308</v>
      </c>
      <c r="V1242">
        <v>3.5051859999999997E-2</v>
      </c>
    </row>
    <row r="1243" spans="1:22" x14ac:dyDescent="0.3">
      <c r="A1243">
        <v>18.774799999999999</v>
      </c>
      <c r="B1243">
        <v>0</v>
      </c>
      <c r="C1243">
        <v>0</v>
      </c>
      <c r="D1243">
        <v>0</v>
      </c>
      <c r="E1243">
        <v>0</v>
      </c>
      <c r="F1243">
        <v>0</v>
      </c>
      <c r="G1243">
        <v>0</v>
      </c>
      <c r="H1243">
        <v>0</v>
      </c>
      <c r="I1243">
        <v>1</v>
      </c>
      <c r="J1243">
        <v>0.49817515400000001</v>
      </c>
      <c r="K1243">
        <v>0.17498483400000001</v>
      </c>
      <c r="L1243">
        <v>0.87033750799999998</v>
      </c>
      <c r="M1243">
        <v>-4.4802942999999998E-2</v>
      </c>
      <c r="N1243">
        <v>-3.674698995</v>
      </c>
      <c r="O1243">
        <v>0.17645192600000001</v>
      </c>
      <c r="P1243">
        <v>0.25910462899999998</v>
      </c>
      <c r="Q1243">
        <v>0.25834589499999999</v>
      </c>
      <c r="R1243">
        <v>0.303710121</v>
      </c>
      <c r="S1243">
        <v>-0.31145443499999997</v>
      </c>
      <c r="T1243">
        <v>-5.7033146999999999E-2</v>
      </c>
      <c r="U1243">
        <v>1.2271190949999999</v>
      </c>
      <c r="V1243">
        <v>3.4798701000000001E-2</v>
      </c>
    </row>
    <row r="1244" spans="1:22" x14ac:dyDescent="0.3">
      <c r="A1244">
        <v>17.724399999999999</v>
      </c>
      <c r="B1244">
        <v>0</v>
      </c>
      <c r="C1244">
        <v>0</v>
      </c>
      <c r="D1244">
        <v>0</v>
      </c>
      <c r="E1244">
        <v>0</v>
      </c>
      <c r="F1244">
        <v>0</v>
      </c>
      <c r="G1244">
        <v>0</v>
      </c>
      <c r="H1244">
        <v>0</v>
      </c>
      <c r="I1244">
        <v>1</v>
      </c>
      <c r="J1244">
        <v>0.35202730300000001</v>
      </c>
      <c r="K1244">
        <v>5.2477493E-2</v>
      </c>
      <c r="L1244">
        <v>0.49388269099999998</v>
      </c>
      <c r="M1244">
        <v>1.7633163E-2</v>
      </c>
      <c r="N1244">
        <v>0.402131234</v>
      </c>
      <c r="O1244">
        <v>0.14569141899999999</v>
      </c>
      <c r="P1244">
        <v>0.26185357399999998</v>
      </c>
      <c r="Q1244">
        <v>0.25736326100000001</v>
      </c>
      <c r="R1244">
        <v>0.222233769</v>
      </c>
      <c r="S1244">
        <v>-0.33521287500000002</v>
      </c>
      <c r="T1244">
        <v>-0.399013532</v>
      </c>
      <c r="U1244">
        <v>1.079423891</v>
      </c>
      <c r="V1244">
        <v>3.5659441E-2</v>
      </c>
    </row>
    <row r="1245" spans="1:22" x14ac:dyDescent="0.3">
      <c r="A1245">
        <v>18.354299999999999</v>
      </c>
      <c r="B1245">
        <v>0</v>
      </c>
      <c r="C1245">
        <v>0</v>
      </c>
      <c r="D1245">
        <v>0</v>
      </c>
      <c r="E1245">
        <v>0</v>
      </c>
      <c r="F1245">
        <v>0</v>
      </c>
      <c r="G1245">
        <v>0</v>
      </c>
      <c r="H1245">
        <v>0</v>
      </c>
      <c r="I1245">
        <v>1</v>
      </c>
      <c r="J1245">
        <v>0.44039577099999999</v>
      </c>
      <c r="K1245">
        <v>-0.15170140900000001</v>
      </c>
      <c r="L1245">
        <v>1.79253481</v>
      </c>
      <c r="M1245">
        <v>-5.8154847000000003E-2</v>
      </c>
      <c r="N1245">
        <v>-0.885287873</v>
      </c>
      <c r="O1245">
        <v>0.35579148799999999</v>
      </c>
      <c r="P1245">
        <v>0.26185357399999998</v>
      </c>
      <c r="Q1245">
        <v>0.26031116300000001</v>
      </c>
      <c r="R1245">
        <v>0.28443016500000001</v>
      </c>
      <c r="S1245">
        <v>-0.32506882199999998</v>
      </c>
      <c r="T1245">
        <v>-0.32295879599999999</v>
      </c>
      <c r="U1245">
        <v>1.208295197</v>
      </c>
      <c r="V1245">
        <v>3.5051859999999997E-2</v>
      </c>
    </row>
    <row r="1246" spans="1:22" x14ac:dyDescent="0.3">
      <c r="A1246">
        <v>18.108499999999999</v>
      </c>
      <c r="B1246">
        <v>0</v>
      </c>
      <c r="C1246">
        <v>0</v>
      </c>
      <c r="D1246">
        <v>0</v>
      </c>
      <c r="E1246">
        <v>0</v>
      </c>
      <c r="F1246">
        <v>0</v>
      </c>
      <c r="G1246">
        <v>0</v>
      </c>
      <c r="H1246">
        <v>0</v>
      </c>
      <c r="I1246">
        <v>1</v>
      </c>
      <c r="J1246">
        <v>0.40640789900000002</v>
      </c>
      <c r="K1246">
        <v>-0.52505711499999996</v>
      </c>
      <c r="L1246">
        <v>1.497922856</v>
      </c>
      <c r="M1246">
        <v>-6.2438774000000002E-2</v>
      </c>
      <c r="N1246">
        <v>1.045841807</v>
      </c>
      <c r="O1246">
        <v>0.87581817699999998</v>
      </c>
      <c r="P1246">
        <v>0.26047910200000002</v>
      </c>
      <c r="Q1246">
        <v>0.26031116300000001</v>
      </c>
      <c r="R1246">
        <v>0.268162703</v>
      </c>
      <c r="S1246">
        <v>-0.32880610500000002</v>
      </c>
      <c r="T1246">
        <v>1.4234927E-2</v>
      </c>
      <c r="U1246">
        <v>1.197073257</v>
      </c>
      <c r="V1246">
        <v>3.5254386999999998E-2</v>
      </c>
    </row>
    <row r="1247" spans="1:22" x14ac:dyDescent="0.3">
      <c r="A1247">
        <v>18.095400000000001</v>
      </c>
      <c r="B1247">
        <v>0</v>
      </c>
      <c r="C1247">
        <v>0</v>
      </c>
      <c r="D1247">
        <v>0</v>
      </c>
      <c r="E1247">
        <v>0</v>
      </c>
      <c r="F1247">
        <v>0</v>
      </c>
      <c r="G1247">
        <v>0</v>
      </c>
      <c r="H1247">
        <v>0</v>
      </c>
      <c r="I1247">
        <v>1</v>
      </c>
      <c r="J1247">
        <v>0.40640789900000002</v>
      </c>
      <c r="K1247">
        <v>-0.221705604</v>
      </c>
      <c r="L1247">
        <v>1.6963867340000001</v>
      </c>
      <c r="M1247">
        <v>-5.6667646000000002E-2</v>
      </c>
      <c r="N1247">
        <v>1.2604126769999999</v>
      </c>
      <c r="O1247">
        <v>-0.49679691199999998</v>
      </c>
      <c r="P1247">
        <v>0.26185357399999998</v>
      </c>
      <c r="Q1247">
        <v>0.25932852899999997</v>
      </c>
      <c r="R1247">
        <v>0.26185964</v>
      </c>
      <c r="S1247">
        <v>-0.32506882199999998</v>
      </c>
      <c r="T1247">
        <v>0.25409986299999998</v>
      </c>
      <c r="U1247">
        <v>1.1387915710000001</v>
      </c>
      <c r="V1247">
        <v>3.5153124000000001E-2</v>
      </c>
    </row>
    <row r="1248" spans="1:22" x14ac:dyDescent="0.3">
      <c r="A1248">
        <v>18.165400000000002</v>
      </c>
      <c r="B1248">
        <v>0</v>
      </c>
      <c r="C1248">
        <v>0</v>
      </c>
      <c r="D1248">
        <v>0</v>
      </c>
      <c r="E1248">
        <v>0</v>
      </c>
      <c r="F1248">
        <v>0</v>
      </c>
      <c r="G1248">
        <v>0</v>
      </c>
      <c r="H1248">
        <v>0</v>
      </c>
      <c r="I1248">
        <v>1</v>
      </c>
      <c r="J1248">
        <v>0.41320547299999999</v>
      </c>
      <c r="K1248">
        <v>-0.20420455500000001</v>
      </c>
      <c r="L1248">
        <v>1.3900540050000001</v>
      </c>
      <c r="M1248">
        <v>-5.2206044E-2</v>
      </c>
      <c r="N1248">
        <v>-0.24157729999999999</v>
      </c>
      <c r="O1248">
        <v>0.70460403199999999</v>
      </c>
      <c r="P1248">
        <v>0.26185357399999998</v>
      </c>
      <c r="Q1248">
        <v>0.25932852899999997</v>
      </c>
      <c r="R1248">
        <v>0.27089711900000002</v>
      </c>
      <c r="S1248">
        <v>-0.32560272000000001</v>
      </c>
      <c r="T1248">
        <v>0.64713797299999998</v>
      </c>
      <c r="U1248">
        <v>1.1583394659999999</v>
      </c>
      <c r="V1248">
        <v>3.5153124000000001E-2</v>
      </c>
    </row>
    <row r="1249" spans="1:22" x14ac:dyDescent="0.3">
      <c r="A1249">
        <v>18.252099999999999</v>
      </c>
      <c r="B1249">
        <v>0</v>
      </c>
      <c r="C1249">
        <v>0</v>
      </c>
      <c r="D1249">
        <v>0</v>
      </c>
      <c r="E1249">
        <v>0</v>
      </c>
      <c r="F1249">
        <v>0</v>
      </c>
      <c r="G1249">
        <v>0</v>
      </c>
      <c r="H1249">
        <v>0</v>
      </c>
      <c r="I1249">
        <v>1</v>
      </c>
      <c r="J1249">
        <v>0.42680062200000002</v>
      </c>
      <c r="K1249">
        <v>-0.33837926200000001</v>
      </c>
      <c r="L1249">
        <v>1.758455154</v>
      </c>
      <c r="M1249">
        <v>-6.4373450999999998E-2</v>
      </c>
      <c r="N1249">
        <v>-0.24157729999999999</v>
      </c>
      <c r="O1249">
        <v>0.15265606200000001</v>
      </c>
      <c r="P1249">
        <v>0.26047910200000002</v>
      </c>
      <c r="Q1249">
        <v>0.25834589499999999</v>
      </c>
      <c r="R1249">
        <v>0.28396670499999999</v>
      </c>
      <c r="S1249">
        <v>-0.32320018099999998</v>
      </c>
      <c r="T1249">
        <v>1.0518768110000001</v>
      </c>
      <c r="U1249">
        <v>1.1909192900000001</v>
      </c>
      <c r="V1249">
        <v>3.4950597E-2</v>
      </c>
    </row>
    <row r="1250" spans="1:22" x14ac:dyDescent="0.3">
      <c r="A1250">
        <v>17.0396</v>
      </c>
      <c r="B1250">
        <v>0</v>
      </c>
      <c r="C1250">
        <v>0</v>
      </c>
      <c r="D1250">
        <v>0</v>
      </c>
      <c r="E1250">
        <v>0</v>
      </c>
      <c r="F1250">
        <v>0</v>
      </c>
      <c r="G1250">
        <v>0</v>
      </c>
      <c r="H1250">
        <v>0</v>
      </c>
      <c r="I1250">
        <v>1</v>
      </c>
      <c r="J1250">
        <v>0.25686125999999998</v>
      </c>
      <c r="K1250">
        <v>-0.38796556700000001</v>
      </c>
      <c r="L1250">
        <v>1.159438322</v>
      </c>
      <c r="M1250">
        <v>-8.2160634999999996E-2</v>
      </c>
      <c r="N1250">
        <v>-0.24157729999999999</v>
      </c>
      <c r="O1250">
        <v>-0.69180691999999999</v>
      </c>
      <c r="P1250">
        <v>0.26047910200000002</v>
      </c>
      <c r="Q1250">
        <v>0.25834589499999999</v>
      </c>
      <c r="R1250">
        <v>0.22668299</v>
      </c>
      <c r="S1250">
        <v>-0.34535692899999998</v>
      </c>
      <c r="T1250">
        <v>0.51470700000000003</v>
      </c>
      <c r="U1250">
        <v>1.2832287929999999</v>
      </c>
      <c r="V1250">
        <v>3.5153124000000001E-2</v>
      </c>
    </row>
    <row r="1251" spans="1:22" x14ac:dyDescent="0.3">
      <c r="A1251">
        <v>16.027899999999999</v>
      </c>
      <c r="B1251">
        <v>0</v>
      </c>
      <c r="C1251">
        <v>0</v>
      </c>
      <c r="D1251">
        <v>0</v>
      </c>
      <c r="E1251">
        <v>0</v>
      </c>
      <c r="F1251">
        <v>0</v>
      </c>
      <c r="G1251">
        <v>0</v>
      </c>
      <c r="H1251">
        <v>0</v>
      </c>
      <c r="I1251">
        <v>1</v>
      </c>
      <c r="J1251">
        <v>0.117510984</v>
      </c>
      <c r="K1251">
        <v>-0.58047710299999999</v>
      </c>
      <c r="L1251">
        <v>2.4356198010000001</v>
      </c>
      <c r="M1251">
        <v>-5.4101238000000003E-2</v>
      </c>
      <c r="N1251">
        <v>-0.24157729999999999</v>
      </c>
      <c r="O1251">
        <v>-0.21937196</v>
      </c>
      <c r="P1251">
        <v>0.26047910200000002</v>
      </c>
      <c r="Q1251">
        <v>-0.28308543000000003</v>
      </c>
      <c r="R1251">
        <v>0.14335279500000001</v>
      </c>
      <c r="S1251">
        <v>-0.33521287500000002</v>
      </c>
      <c r="T1251">
        <v>-0.66440732999999996</v>
      </c>
      <c r="U1251">
        <v>1.0262101779999999</v>
      </c>
      <c r="V1251">
        <v>3.5355651000000002E-2</v>
      </c>
    </row>
    <row r="1252" spans="1:22" x14ac:dyDescent="0.3">
      <c r="A1252">
        <v>15.9307</v>
      </c>
      <c r="B1252">
        <v>0</v>
      </c>
      <c r="C1252">
        <v>0</v>
      </c>
      <c r="D1252">
        <v>0</v>
      </c>
      <c r="E1252">
        <v>0</v>
      </c>
      <c r="F1252">
        <v>0</v>
      </c>
      <c r="G1252">
        <v>0</v>
      </c>
      <c r="H1252">
        <v>0</v>
      </c>
      <c r="I1252">
        <v>1</v>
      </c>
      <c r="J1252">
        <v>0.103915835</v>
      </c>
      <c r="K1252">
        <v>-0.89549597999999997</v>
      </c>
      <c r="L1252">
        <v>0.86009056100000003</v>
      </c>
      <c r="M1252">
        <v>-8.3285906000000007E-2</v>
      </c>
      <c r="N1252">
        <v>-2.7008468000000001E-2</v>
      </c>
      <c r="O1252">
        <v>-4.6287960000000001E-3</v>
      </c>
      <c r="P1252">
        <v>0.26047910200000002</v>
      </c>
      <c r="Q1252">
        <v>0.13158611200000001</v>
      </c>
      <c r="R1252">
        <v>0.12147746</v>
      </c>
      <c r="S1252">
        <v>-0.36591198400000002</v>
      </c>
      <c r="T1252">
        <v>0.87477032899999996</v>
      </c>
      <c r="U1252">
        <v>0.97046247900000004</v>
      </c>
      <c r="V1252">
        <v>3.5001228000000002E-2</v>
      </c>
    </row>
    <row r="1253" spans="1:22" x14ac:dyDescent="0.3">
      <c r="A1253">
        <v>17.325700000000001</v>
      </c>
      <c r="B1253">
        <v>0</v>
      </c>
      <c r="C1253">
        <v>0</v>
      </c>
      <c r="D1253">
        <v>0</v>
      </c>
      <c r="E1253">
        <v>0</v>
      </c>
      <c r="F1253">
        <v>0</v>
      </c>
      <c r="G1253">
        <v>0</v>
      </c>
      <c r="H1253">
        <v>0</v>
      </c>
      <c r="I1253">
        <v>1</v>
      </c>
      <c r="J1253">
        <v>0.29764670700000001</v>
      </c>
      <c r="K1253">
        <v>-0.56297605399999995</v>
      </c>
      <c r="L1253">
        <v>1.3487728480000001</v>
      </c>
      <c r="M1253">
        <v>-4.2901169000000003E-2</v>
      </c>
      <c r="N1253">
        <v>0.402131234</v>
      </c>
      <c r="O1253">
        <v>0.54383685299999995</v>
      </c>
      <c r="P1253">
        <v>0.26047910200000002</v>
      </c>
      <c r="Q1253">
        <v>0.25441535900000001</v>
      </c>
      <c r="R1253">
        <v>0.25041216599999999</v>
      </c>
      <c r="S1253">
        <v>-0.31065358799999998</v>
      </c>
      <c r="T1253">
        <v>0.24239913499999999</v>
      </c>
      <c r="U1253">
        <v>1.255716941</v>
      </c>
      <c r="V1253">
        <v>3.5254386999999998E-2</v>
      </c>
    </row>
    <row r="1254" spans="1:22" x14ac:dyDescent="0.3">
      <c r="A1254">
        <v>17.3567</v>
      </c>
      <c r="B1254">
        <v>0</v>
      </c>
      <c r="C1254">
        <v>0</v>
      </c>
      <c r="D1254">
        <v>0</v>
      </c>
      <c r="E1254">
        <v>0</v>
      </c>
      <c r="F1254">
        <v>0</v>
      </c>
      <c r="G1254">
        <v>0</v>
      </c>
      <c r="H1254">
        <v>0</v>
      </c>
      <c r="I1254">
        <v>1</v>
      </c>
      <c r="J1254">
        <v>0.30104549400000002</v>
      </c>
      <c r="K1254">
        <v>-1.0471717359999999</v>
      </c>
      <c r="L1254">
        <v>1.418678401</v>
      </c>
      <c r="M1254">
        <v>-1.2183237E-2</v>
      </c>
      <c r="N1254">
        <v>0.616702105</v>
      </c>
      <c r="O1254">
        <v>-8.5302579000000003E-2</v>
      </c>
      <c r="P1254">
        <v>0.26185357399999998</v>
      </c>
      <c r="Q1254">
        <v>0.25245009200000001</v>
      </c>
      <c r="R1254">
        <v>0.25694695899999997</v>
      </c>
      <c r="S1254">
        <v>-0.33334423400000002</v>
      </c>
      <c r="T1254">
        <v>0.14932515699999999</v>
      </c>
      <c r="U1254">
        <v>1.3038626820000001</v>
      </c>
      <c r="V1254">
        <v>3.4798701000000001E-2</v>
      </c>
    </row>
    <row r="1255" spans="1:22" x14ac:dyDescent="0.3">
      <c r="A1255">
        <v>17.051200000000001</v>
      </c>
      <c r="B1255">
        <v>0</v>
      </c>
      <c r="C1255">
        <v>0</v>
      </c>
      <c r="D1255">
        <v>0</v>
      </c>
      <c r="E1255">
        <v>0</v>
      </c>
      <c r="F1255">
        <v>0</v>
      </c>
      <c r="G1255">
        <v>0</v>
      </c>
      <c r="H1255">
        <v>0</v>
      </c>
      <c r="I1255">
        <v>1</v>
      </c>
      <c r="J1255">
        <v>0.26026004800000002</v>
      </c>
      <c r="K1255">
        <v>-0.81090757800000002</v>
      </c>
      <c r="L1255">
        <v>1.435253729</v>
      </c>
      <c r="M1255">
        <v>-1.2861032E-2</v>
      </c>
      <c r="N1255">
        <v>0.616702105</v>
      </c>
      <c r="O1255">
        <v>0.63205566599999996</v>
      </c>
      <c r="P1255">
        <v>0.26185357399999998</v>
      </c>
      <c r="Q1255">
        <v>0.25146745799999998</v>
      </c>
      <c r="R1255">
        <v>0.221863001</v>
      </c>
      <c r="S1255">
        <v>-0.33814931199999998</v>
      </c>
      <c r="T1255">
        <v>-0.208078916</v>
      </c>
      <c r="U1255">
        <v>1.206485206</v>
      </c>
      <c r="V1255">
        <v>3.5051859999999997E-2</v>
      </c>
    </row>
    <row r="1256" spans="1:22" x14ac:dyDescent="0.3">
      <c r="A1256">
        <v>17.149100000000001</v>
      </c>
      <c r="B1256">
        <v>0</v>
      </c>
      <c r="C1256">
        <v>0</v>
      </c>
      <c r="D1256">
        <v>0</v>
      </c>
      <c r="E1256">
        <v>0</v>
      </c>
      <c r="F1256">
        <v>0</v>
      </c>
      <c r="G1256">
        <v>0</v>
      </c>
      <c r="H1256">
        <v>0</v>
      </c>
      <c r="I1256">
        <v>1</v>
      </c>
      <c r="J1256">
        <v>0.27385519699999999</v>
      </c>
      <c r="K1256">
        <v>-0.376298201</v>
      </c>
      <c r="L1256">
        <v>1.2366291970000001</v>
      </c>
      <c r="M1256">
        <v>-1.9921944E-2</v>
      </c>
      <c r="N1256">
        <v>0.402131234</v>
      </c>
      <c r="O1256">
        <v>0.19096160000000001</v>
      </c>
      <c r="P1256">
        <v>0.26185357399999998</v>
      </c>
      <c r="Q1256">
        <v>0.25441535900000001</v>
      </c>
      <c r="R1256">
        <v>0.224180303</v>
      </c>
      <c r="S1256">
        <v>-0.34402218499999998</v>
      </c>
      <c r="T1256">
        <v>-0.55218670599999997</v>
      </c>
      <c r="U1256">
        <v>1.1608734519999999</v>
      </c>
      <c r="V1256">
        <v>3.4748069999999999E-2</v>
      </c>
    </row>
    <row r="1257" spans="1:22" x14ac:dyDescent="0.3">
      <c r="A1257">
        <v>16.386800000000001</v>
      </c>
      <c r="B1257">
        <v>0</v>
      </c>
      <c r="C1257">
        <v>0</v>
      </c>
      <c r="D1257">
        <v>0</v>
      </c>
      <c r="E1257">
        <v>0</v>
      </c>
      <c r="F1257">
        <v>0</v>
      </c>
      <c r="G1257">
        <v>0</v>
      </c>
      <c r="H1257">
        <v>0</v>
      </c>
      <c r="I1257">
        <v>1</v>
      </c>
      <c r="J1257">
        <v>0.168492792</v>
      </c>
      <c r="K1257">
        <v>-0.478387652</v>
      </c>
      <c r="L1257">
        <v>0.30306735200000001</v>
      </c>
      <c r="M1257">
        <v>-5.4851418999999998E-2</v>
      </c>
      <c r="N1257">
        <v>0.18756240199999999</v>
      </c>
      <c r="O1257">
        <v>0.38887354299999999</v>
      </c>
      <c r="P1257">
        <v>0.26322804700000002</v>
      </c>
      <c r="Q1257">
        <v>0.25539799299999999</v>
      </c>
      <c r="R1257">
        <v>0.17806598500000001</v>
      </c>
      <c r="S1257">
        <v>-0.35603487900000003</v>
      </c>
      <c r="T1257">
        <v>-8.2030158000000006E-2</v>
      </c>
      <c r="U1257">
        <v>1.0913698270000001</v>
      </c>
      <c r="V1257">
        <v>3.4748069999999999E-2</v>
      </c>
    </row>
    <row r="1258" spans="1:22" x14ac:dyDescent="0.3">
      <c r="A1258">
        <v>16.677099999999999</v>
      </c>
      <c r="B1258">
        <v>0</v>
      </c>
      <c r="C1258">
        <v>0</v>
      </c>
      <c r="D1258">
        <v>0</v>
      </c>
      <c r="E1258">
        <v>0</v>
      </c>
      <c r="F1258">
        <v>0</v>
      </c>
      <c r="G1258">
        <v>0</v>
      </c>
      <c r="H1258">
        <v>0</v>
      </c>
      <c r="I1258">
        <v>1</v>
      </c>
      <c r="J1258">
        <v>0.209278239</v>
      </c>
      <c r="K1258">
        <v>-1.178429602</v>
      </c>
      <c r="L1258">
        <v>0.96811308100000004</v>
      </c>
      <c r="M1258">
        <v>-1.4348232000000001E-2</v>
      </c>
      <c r="N1258">
        <v>0.402131234</v>
      </c>
      <c r="O1258">
        <v>0.25016106599999999</v>
      </c>
      <c r="P1258">
        <v>0.26185357399999998</v>
      </c>
      <c r="Q1258">
        <v>0.25638062700000003</v>
      </c>
      <c r="R1258">
        <v>0.21319629000000001</v>
      </c>
      <c r="S1258">
        <v>-0.35496708399999999</v>
      </c>
      <c r="T1258">
        <v>0.44077966899999999</v>
      </c>
      <c r="U1258">
        <v>1.1369815809999999</v>
      </c>
      <c r="V1258">
        <v>3.5102491999999999E-2</v>
      </c>
    </row>
    <row r="1259" spans="1:22" x14ac:dyDescent="0.3">
      <c r="A1259">
        <v>17.215900000000001</v>
      </c>
      <c r="B1259">
        <v>0</v>
      </c>
      <c r="C1259">
        <v>0</v>
      </c>
      <c r="D1259">
        <v>0</v>
      </c>
      <c r="E1259">
        <v>0</v>
      </c>
      <c r="F1259">
        <v>0</v>
      </c>
      <c r="G1259">
        <v>0</v>
      </c>
      <c r="H1259">
        <v>0</v>
      </c>
      <c r="I1259">
        <v>1</v>
      </c>
      <c r="J1259">
        <v>0.28405155799999998</v>
      </c>
      <c r="K1259">
        <v>-1.2075980159999999</v>
      </c>
      <c r="L1259">
        <v>0.44430339299999999</v>
      </c>
      <c r="M1259">
        <v>-2.3337242000000001E-2</v>
      </c>
      <c r="N1259">
        <v>0.402131234</v>
      </c>
      <c r="O1259">
        <v>0.18109502199999999</v>
      </c>
      <c r="P1259">
        <v>0.26185357399999998</v>
      </c>
      <c r="Q1259">
        <v>0.25539799299999999</v>
      </c>
      <c r="R1259">
        <v>0.277895373</v>
      </c>
      <c r="S1259">
        <v>-0.321331539</v>
      </c>
      <c r="T1259">
        <v>0.65830685</v>
      </c>
      <c r="U1259">
        <v>1.1836793290000001</v>
      </c>
      <c r="V1259">
        <v>3.5355651000000002E-2</v>
      </c>
    </row>
    <row r="1260" spans="1:22" x14ac:dyDescent="0.3">
      <c r="A1260">
        <v>18.132400000000001</v>
      </c>
      <c r="B1260">
        <v>0</v>
      </c>
      <c r="C1260">
        <v>0</v>
      </c>
      <c r="D1260">
        <v>0</v>
      </c>
      <c r="E1260">
        <v>0</v>
      </c>
      <c r="F1260">
        <v>0</v>
      </c>
      <c r="G1260">
        <v>0</v>
      </c>
      <c r="H1260">
        <v>0</v>
      </c>
      <c r="I1260">
        <v>1</v>
      </c>
      <c r="J1260">
        <v>0.40980668599999998</v>
      </c>
      <c r="K1260">
        <v>-1.2630180040000001</v>
      </c>
      <c r="L1260">
        <v>0.54450275000000004</v>
      </c>
      <c r="M1260">
        <v>-4.2947233000000001E-2</v>
      </c>
      <c r="N1260">
        <v>0.616702105</v>
      </c>
      <c r="O1260">
        <v>0.68951397199999998</v>
      </c>
      <c r="P1260">
        <v>0.26185357399999998</v>
      </c>
      <c r="Q1260">
        <v>0.25539799299999999</v>
      </c>
      <c r="R1260">
        <v>0.36966054799999998</v>
      </c>
      <c r="S1260">
        <v>-0.25085706400000002</v>
      </c>
      <c r="T1260">
        <v>0.86253774900000002</v>
      </c>
      <c r="U1260">
        <v>1.3027766869999999</v>
      </c>
      <c r="V1260">
        <v>3.5406281999999997E-2</v>
      </c>
    </row>
    <row r="1261" spans="1:22" x14ac:dyDescent="0.3">
      <c r="A1261">
        <v>16.156199999999998</v>
      </c>
      <c r="B1261">
        <v>0</v>
      </c>
      <c r="C1261">
        <v>0</v>
      </c>
      <c r="D1261">
        <v>0</v>
      </c>
      <c r="E1261">
        <v>0</v>
      </c>
      <c r="F1261">
        <v>0</v>
      </c>
      <c r="G1261">
        <v>0</v>
      </c>
      <c r="H1261">
        <v>0</v>
      </c>
      <c r="I1261">
        <v>1</v>
      </c>
      <c r="J1261">
        <v>0.13450492</v>
      </c>
      <c r="K1261">
        <v>-1.1084254069999999</v>
      </c>
      <c r="L1261">
        <v>1.228051657</v>
      </c>
      <c r="M1261">
        <v>-6.7347852999999999E-2</v>
      </c>
      <c r="N1261">
        <v>0.83127297499999997</v>
      </c>
      <c r="O1261">
        <v>-0.108518056</v>
      </c>
      <c r="P1261">
        <v>0.26047910200000002</v>
      </c>
      <c r="Q1261">
        <v>0.25736326100000001</v>
      </c>
      <c r="R1261">
        <v>0.20698591899999999</v>
      </c>
      <c r="S1261">
        <v>-0.30104343300000003</v>
      </c>
      <c r="T1261">
        <v>1.238556617</v>
      </c>
      <c r="U1261">
        <v>1.0222282</v>
      </c>
      <c r="V1261">
        <v>3.4899964999999998E-2</v>
      </c>
    </row>
    <row r="1262" spans="1:22" x14ac:dyDescent="0.3">
      <c r="A1262">
        <v>15.8973</v>
      </c>
      <c r="B1262">
        <v>0</v>
      </c>
      <c r="C1262">
        <v>0</v>
      </c>
      <c r="D1262">
        <v>0</v>
      </c>
      <c r="E1262">
        <v>0</v>
      </c>
      <c r="F1262">
        <v>0</v>
      </c>
      <c r="G1262">
        <v>0</v>
      </c>
      <c r="H1262">
        <v>0</v>
      </c>
      <c r="I1262">
        <v>1</v>
      </c>
      <c r="J1262">
        <v>0.100517048</v>
      </c>
      <c r="K1262">
        <v>-0.83715915100000005</v>
      </c>
      <c r="L1262">
        <v>0.61592404099999998</v>
      </c>
      <c r="M1262">
        <v>-3.9163426000000001E-2</v>
      </c>
      <c r="N1262">
        <v>1.2604126769999999</v>
      </c>
      <c r="O1262">
        <v>5.5731444999999998E-2</v>
      </c>
      <c r="P1262">
        <v>0.26047910200000002</v>
      </c>
      <c r="Q1262">
        <v>0.25638062700000003</v>
      </c>
      <c r="R1262">
        <v>0.16323525</v>
      </c>
      <c r="S1262">
        <v>-0.36804757399999999</v>
      </c>
      <c r="T1262">
        <v>-0.162871555</v>
      </c>
      <c r="U1262">
        <v>0.90566482800000003</v>
      </c>
      <c r="V1262">
        <v>3.5254386999999998E-2</v>
      </c>
    </row>
    <row r="1263" spans="1:22" x14ac:dyDescent="0.3">
      <c r="A1263">
        <v>16.115500000000001</v>
      </c>
      <c r="B1263">
        <v>0</v>
      </c>
      <c r="C1263">
        <v>0</v>
      </c>
      <c r="D1263">
        <v>0</v>
      </c>
      <c r="E1263">
        <v>0</v>
      </c>
      <c r="F1263">
        <v>0</v>
      </c>
      <c r="G1263">
        <v>0</v>
      </c>
      <c r="H1263">
        <v>0</v>
      </c>
      <c r="I1263">
        <v>1</v>
      </c>
      <c r="J1263">
        <v>0.13110613300000001</v>
      </c>
      <c r="K1263">
        <v>-0.91591387099999999</v>
      </c>
      <c r="L1263">
        <v>1.305193636</v>
      </c>
      <c r="M1263">
        <v>-3.1786647000000001E-2</v>
      </c>
      <c r="N1263">
        <v>1.045841807</v>
      </c>
      <c r="O1263">
        <v>0.349987618</v>
      </c>
      <c r="P1263">
        <v>0.26185357399999998</v>
      </c>
      <c r="Q1263">
        <v>0.253432726</v>
      </c>
      <c r="R1263">
        <v>0.18682538800000001</v>
      </c>
      <c r="S1263">
        <v>-0.36724672800000002</v>
      </c>
      <c r="T1263">
        <v>-0.63728291400000003</v>
      </c>
      <c r="U1263">
        <v>0.950190588</v>
      </c>
      <c r="V1263">
        <v>3.5203755000000003E-2</v>
      </c>
    </row>
    <row r="1264" spans="1:22" x14ac:dyDescent="0.3">
      <c r="A1264">
        <v>15.8773</v>
      </c>
      <c r="B1264">
        <v>0</v>
      </c>
      <c r="C1264">
        <v>0</v>
      </c>
      <c r="D1264">
        <v>0</v>
      </c>
      <c r="E1264">
        <v>0</v>
      </c>
      <c r="F1264">
        <v>0</v>
      </c>
      <c r="G1264">
        <v>0</v>
      </c>
      <c r="H1264">
        <v>0</v>
      </c>
      <c r="I1264">
        <v>1</v>
      </c>
      <c r="J1264">
        <v>9.7118260999999997E-2</v>
      </c>
      <c r="K1264">
        <v>-0.70006760300000004</v>
      </c>
      <c r="L1264">
        <v>1.1332167550000001</v>
      </c>
      <c r="M1264">
        <v>-4.8191918E-2</v>
      </c>
      <c r="N1264">
        <v>0.83127297499999997</v>
      </c>
      <c r="O1264">
        <v>0.37958735199999999</v>
      </c>
      <c r="P1264">
        <v>0.26185357399999998</v>
      </c>
      <c r="Q1264">
        <v>0.248519556</v>
      </c>
      <c r="R1264">
        <v>0.16726735600000001</v>
      </c>
      <c r="S1264">
        <v>-0.38566619299999999</v>
      </c>
      <c r="T1264">
        <v>-0.29849363600000001</v>
      </c>
      <c r="U1264">
        <v>0.92304073399999997</v>
      </c>
      <c r="V1264">
        <v>3.5001228000000002E-2</v>
      </c>
    </row>
    <row r="1265" spans="1:22" x14ac:dyDescent="0.3">
      <c r="A1265">
        <v>15.7575</v>
      </c>
      <c r="B1265">
        <v>0</v>
      </c>
      <c r="C1265">
        <v>0</v>
      </c>
      <c r="D1265">
        <v>0</v>
      </c>
      <c r="E1265">
        <v>0</v>
      </c>
      <c r="F1265">
        <v>0</v>
      </c>
      <c r="G1265">
        <v>0</v>
      </c>
      <c r="H1265">
        <v>0</v>
      </c>
      <c r="I1265">
        <v>1</v>
      </c>
      <c r="J1265">
        <v>8.0124324999999996E-2</v>
      </c>
      <c r="K1265">
        <v>-0.90132966299999995</v>
      </c>
      <c r="L1265">
        <v>1.130429753</v>
      </c>
      <c r="M1265">
        <v>-4.4901651000000001E-2</v>
      </c>
      <c r="N1265">
        <v>0.616702105</v>
      </c>
      <c r="O1265">
        <v>0.466065004</v>
      </c>
      <c r="P1265">
        <v>0.26185357399999998</v>
      </c>
      <c r="Q1265">
        <v>0.24950219000000001</v>
      </c>
      <c r="R1265">
        <v>0.16559889799999999</v>
      </c>
      <c r="S1265">
        <v>-0.39233991200000001</v>
      </c>
      <c r="T1265">
        <v>-4.2673162000000001E-2</v>
      </c>
      <c r="U1265">
        <v>0.94403662099999996</v>
      </c>
      <c r="V1265">
        <v>3.5355651000000002E-2</v>
      </c>
    </row>
    <row r="1266" spans="1:22" x14ac:dyDescent="0.3">
      <c r="A1266">
        <v>15.603999999999999</v>
      </c>
      <c r="B1266">
        <v>0</v>
      </c>
      <c r="C1266">
        <v>0</v>
      </c>
      <c r="D1266">
        <v>0</v>
      </c>
      <c r="E1266">
        <v>0</v>
      </c>
      <c r="F1266">
        <v>0</v>
      </c>
      <c r="G1266">
        <v>0</v>
      </c>
      <c r="H1266">
        <v>0</v>
      </c>
      <c r="I1266">
        <v>1</v>
      </c>
      <c r="J1266">
        <v>5.9731601000000002E-2</v>
      </c>
      <c r="K1266">
        <v>-0.93633176100000004</v>
      </c>
      <c r="L1266">
        <v>1.3091610979999999</v>
      </c>
      <c r="M1266">
        <v>-3.7636742000000001E-2</v>
      </c>
      <c r="N1266">
        <v>0.402131234</v>
      </c>
      <c r="O1266">
        <v>4.2962933000000002E-2</v>
      </c>
      <c r="P1266">
        <v>0.26322804700000002</v>
      </c>
      <c r="Q1266">
        <v>0.24753692199999999</v>
      </c>
      <c r="R1266">
        <v>0.160269103</v>
      </c>
      <c r="S1266">
        <v>-0.39287380999999999</v>
      </c>
      <c r="T1266">
        <v>-0.24211739900000001</v>
      </c>
      <c r="U1266">
        <v>0.93245268400000003</v>
      </c>
      <c r="V1266">
        <v>3.4444279000000001E-2</v>
      </c>
    </row>
    <row r="1267" spans="1:22" x14ac:dyDescent="0.3">
      <c r="A1267">
        <v>15.5746</v>
      </c>
      <c r="B1267">
        <v>0</v>
      </c>
      <c r="C1267">
        <v>0</v>
      </c>
      <c r="D1267">
        <v>0</v>
      </c>
      <c r="E1267">
        <v>0</v>
      </c>
      <c r="F1267">
        <v>0</v>
      </c>
      <c r="G1267">
        <v>0</v>
      </c>
      <c r="H1267">
        <v>0</v>
      </c>
      <c r="I1267">
        <v>1</v>
      </c>
      <c r="J1267">
        <v>5.6332814000000002E-2</v>
      </c>
      <c r="K1267">
        <v>-0.95966649299999995</v>
      </c>
      <c r="L1267">
        <v>1.2259841060000001</v>
      </c>
      <c r="M1267">
        <v>-4.0986234000000003E-2</v>
      </c>
      <c r="N1267">
        <v>0.18756240199999999</v>
      </c>
      <c r="O1267">
        <v>0.12595826399999999</v>
      </c>
      <c r="P1267">
        <v>0.26185357399999998</v>
      </c>
      <c r="Q1267">
        <v>0.25638062700000003</v>
      </c>
      <c r="R1267">
        <v>0.17143849999999999</v>
      </c>
      <c r="S1267">
        <v>-0.34081879900000001</v>
      </c>
      <c r="T1267">
        <v>-0.93139668200000003</v>
      </c>
      <c r="U1267">
        <v>0.91109479900000001</v>
      </c>
      <c r="V1267">
        <v>3.5254386999999998E-2</v>
      </c>
    </row>
    <row r="1268" spans="1:22" x14ac:dyDescent="0.3">
      <c r="A1268">
        <v>15.4094</v>
      </c>
      <c r="B1268">
        <v>0</v>
      </c>
      <c r="C1268">
        <v>0</v>
      </c>
      <c r="D1268">
        <v>0</v>
      </c>
      <c r="E1268">
        <v>0</v>
      </c>
      <c r="F1268">
        <v>0</v>
      </c>
      <c r="G1268">
        <v>0</v>
      </c>
      <c r="H1268">
        <v>0</v>
      </c>
      <c r="I1268">
        <v>1</v>
      </c>
      <c r="J1268">
        <v>3.2541303000000001E-2</v>
      </c>
      <c r="K1268">
        <v>-0.95674965099999998</v>
      </c>
      <c r="L1268">
        <v>1.278105933</v>
      </c>
      <c r="M1268">
        <v>-3.1720841999999999E-2</v>
      </c>
      <c r="N1268">
        <v>0.616702105</v>
      </c>
      <c r="O1268">
        <v>0.19618508200000001</v>
      </c>
      <c r="P1268">
        <v>0.26185357399999998</v>
      </c>
      <c r="Q1268">
        <v>0.25539799299999999</v>
      </c>
      <c r="R1268">
        <v>0.145623751</v>
      </c>
      <c r="S1268">
        <v>-0.40542040200000001</v>
      </c>
      <c r="T1268">
        <v>-0.38518539800000001</v>
      </c>
      <c r="U1268">
        <v>0.84231516900000003</v>
      </c>
      <c r="V1268">
        <v>3.4849333000000003E-2</v>
      </c>
    </row>
    <row r="1269" spans="1:22" x14ac:dyDescent="0.3">
      <c r="A1269">
        <v>15.526899999999999</v>
      </c>
      <c r="B1269">
        <v>0</v>
      </c>
      <c r="C1269">
        <v>0</v>
      </c>
      <c r="D1269">
        <v>0</v>
      </c>
      <c r="E1269">
        <v>0</v>
      </c>
      <c r="F1269">
        <v>0</v>
      </c>
      <c r="G1269">
        <v>0</v>
      </c>
      <c r="H1269">
        <v>0</v>
      </c>
      <c r="I1269">
        <v>1</v>
      </c>
      <c r="J1269">
        <v>4.9535239000000002E-2</v>
      </c>
      <c r="K1269">
        <v>-0.87507809000000003</v>
      </c>
      <c r="L1269">
        <v>1.4342478940000001</v>
      </c>
      <c r="M1269">
        <v>-3.3773968000000001E-2</v>
      </c>
      <c r="N1269">
        <v>0.18756240199999999</v>
      </c>
      <c r="O1269">
        <v>0.233910232</v>
      </c>
      <c r="P1269">
        <v>0.26185357399999998</v>
      </c>
      <c r="Q1269">
        <v>0.25245009200000001</v>
      </c>
      <c r="R1269">
        <v>0.166664857</v>
      </c>
      <c r="S1269">
        <v>-0.40088227300000001</v>
      </c>
      <c r="T1269">
        <v>-0.32455434999999999</v>
      </c>
      <c r="U1269">
        <v>0.88937491599999996</v>
      </c>
      <c r="V1269">
        <v>3.5001228000000002E-2</v>
      </c>
    </row>
    <row r="1270" spans="1:22" x14ac:dyDescent="0.3">
      <c r="A1270">
        <v>15.6243</v>
      </c>
      <c r="B1270">
        <v>0</v>
      </c>
      <c r="C1270">
        <v>0</v>
      </c>
      <c r="D1270">
        <v>0</v>
      </c>
      <c r="E1270">
        <v>0</v>
      </c>
      <c r="F1270">
        <v>0</v>
      </c>
      <c r="G1270">
        <v>0</v>
      </c>
      <c r="H1270">
        <v>0</v>
      </c>
      <c r="I1270">
        <v>1</v>
      </c>
      <c r="J1270">
        <v>6.3130387999999996E-2</v>
      </c>
      <c r="K1270">
        <v>-0.70298444400000004</v>
      </c>
      <c r="L1270">
        <v>1.163294024</v>
      </c>
      <c r="M1270">
        <v>-8.0489178999999994E-2</v>
      </c>
      <c r="N1270">
        <v>0.18756240199999999</v>
      </c>
      <c r="O1270">
        <v>0.19850662999999999</v>
      </c>
      <c r="P1270">
        <v>0.26185357399999998</v>
      </c>
      <c r="Q1270">
        <v>0.25539799299999999</v>
      </c>
      <c r="R1270">
        <v>0.19136730099999999</v>
      </c>
      <c r="S1270">
        <v>-0.401149221</v>
      </c>
      <c r="T1270">
        <v>-1.5548744999999999E-2</v>
      </c>
      <c r="U1270">
        <v>0.95924053899999995</v>
      </c>
      <c r="V1270">
        <v>3.5254386999999998E-2</v>
      </c>
    </row>
    <row r="1271" spans="1:22" x14ac:dyDescent="0.3">
      <c r="A1271">
        <v>15.691599999999999</v>
      </c>
      <c r="B1271">
        <v>0</v>
      </c>
      <c r="C1271">
        <v>0</v>
      </c>
      <c r="D1271">
        <v>0</v>
      </c>
      <c r="E1271">
        <v>0</v>
      </c>
      <c r="F1271">
        <v>0</v>
      </c>
      <c r="G1271">
        <v>0</v>
      </c>
      <c r="H1271">
        <v>0</v>
      </c>
      <c r="I1271">
        <v>1</v>
      </c>
      <c r="J1271">
        <v>6.9927962999999996E-2</v>
      </c>
      <c r="K1271">
        <v>-0.66798234700000003</v>
      </c>
      <c r="L1271">
        <v>0.79662514699999998</v>
      </c>
      <c r="M1271">
        <v>-5.7509954000000002E-2</v>
      </c>
      <c r="N1271">
        <v>-0.24157729999999999</v>
      </c>
      <c r="O1271">
        <v>0.30878014599999998</v>
      </c>
      <c r="P1271">
        <v>0.26185357399999998</v>
      </c>
      <c r="Q1271">
        <v>0.25834589499999999</v>
      </c>
      <c r="R1271">
        <v>0.20383438800000001</v>
      </c>
      <c r="S1271">
        <v>-0.39928058</v>
      </c>
      <c r="T1271">
        <v>0.165812548</v>
      </c>
      <c r="U1271">
        <v>0.97372046099999998</v>
      </c>
      <c r="V1271">
        <v>3.4444279000000001E-2</v>
      </c>
    </row>
    <row r="1272" spans="1:22" x14ac:dyDescent="0.3">
      <c r="A1272">
        <v>15.438800000000001</v>
      </c>
      <c r="B1272">
        <v>0</v>
      </c>
      <c r="C1272">
        <v>0</v>
      </c>
      <c r="D1272">
        <v>0</v>
      </c>
      <c r="E1272">
        <v>0</v>
      </c>
      <c r="F1272">
        <v>0</v>
      </c>
      <c r="G1272">
        <v>0</v>
      </c>
      <c r="H1272">
        <v>0</v>
      </c>
      <c r="I1272">
        <v>1</v>
      </c>
      <c r="J1272">
        <v>3.5940091E-2</v>
      </c>
      <c r="K1272">
        <v>-0.68840023699999997</v>
      </c>
      <c r="L1272">
        <v>0.90600973600000001</v>
      </c>
      <c r="M1272">
        <v>-6.4037843999999997E-2</v>
      </c>
      <c r="N1272">
        <v>-2.7008468000000001E-2</v>
      </c>
      <c r="O1272">
        <v>-1.1013052000000001E-2</v>
      </c>
      <c r="P1272">
        <v>0.26185357399999998</v>
      </c>
      <c r="Q1272">
        <v>0.25539799299999999</v>
      </c>
      <c r="R1272">
        <v>0.195028639</v>
      </c>
      <c r="S1272">
        <v>-0.38326365400000001</v>
      </c>
      <c r="T1272">
        <v>0.24346283699999999</v>
      </c>
      <c r="U1272">
        <v>0.98240841400000001</v>
      </c>
      <c r="V1272">
        <v>3.4950597E-2</v>
      </c>
    </row>
    <row r="1273" spans="1:22" x14ac:dyDescent="0.3">
      <c r="A1273">
        <v>14.9229</v>
      </c>
      <c r="B1273">
        <v>0</v>
      </c>
      <c r="C1273">
        <v>0</v>
      </c>
      <c r="D1273">
        <v>0</v>
      </c>
      <c r="E1273">
        <v>0</v>
      </c>
      <c r="F1273">
        <v>0</v>
      </c>
      <c r="G1273">
        <v>0</v>
      </c>
      <c r="H1273">
        <v>0</v>
      </c>
      <c r="I1273">
        <v>1</v>
      </c>
      <c r="J1273">
        <v>-3.5434440999999997E-2</v>
      </c>
      <c r="K1273">
        <v>-0.92466439499999997</v>
      </c>
      <c r="L1273">
        <v>0.95048302299999998</v>
      </c>
      <c r="M1273">
        <v>-7.5948610999999999E-2</v>
      </c>
      <c r="N1273">
        <v>-2.7008468000000001E-2</v>
      </c>
      <c r="O1273">
        <v>0.42195559799999999</v>
      </c>
      <c r="P1273">
        <v>0.26185357399999998</v>
      </c>
      <c r="Q1273">
        <v>0.25539799299999999</v>
      </c>
      <c r="R1273">
        <v>0.159295836</v>
      </c>
      <c r="S1273">
        <v>-0.39180601500000001</v>
      </c>
      <c r="T1273">
        <v>0.44663003299999998</v>
      </c>
      <c r="U1273">
        <v>0.95417256699999997</v>
      </c>
      <c r="V1273">
        <v>3.5051859999999997E-2</v>
      </c>
    </row>
    <row r="1274" spans="1:22" x14ac:dyDescent="0.3">
      <c r="A1274">
        <v>15.302199999999999</v>
      </c>
      <c r="B1274">
        <v>0</v>
      </c>
      <c r="C1274">
        <v>0</v>
      </c>
      <c r="D1274">
        <v>0</v>
      </c>
      <c r="E1274">
        <v>0</v>
      </c>
      <c r="F1274">
        <v>0</v>
      </c>
      <c r="G1274">
        <v>0</v>
      </c>
      <c r="H1274">
        <v>0</v>
      </c>
      <c r="I1274">
        <v>1</v>
      </c>
      <c r="J1274">
        <v>1.5547366999999999E-2</v>
      </c>
      <c r="K1274">
        <v>-0.78173916399999999</v>
      </c>
      <c r="L1274">
        <v>1.3595716069999999</v>
      </c>
      <c r="M1274">
        <v>-4.5013520000000001E-2</v>
      </c>
      <c r="N1274">
        <v>-2.7008468000000001E-2</v>
      </c>
      <c r="O1274">
        <v>3.2515967999999999E-2</v>
      </c>
      <c r="P1274">
        <v>0.26185357399999998</v>
      </c>
      <c r="Q1274">
        <v>-0.38331409599999999</v>
      </c>
      <c r="R1274">
        <v>0.180244249</v>
      </c>
      <c r="S1274">
        <v>-0.397945836</v>
      </c>
      <c r="T1274">
        <v>0.62001355700000005</v>
      </c>
      <c r="U1274">
        <v>0.91616277099999999</v>
      </c>
      <c r="V1274">
        <v>3.5305019E-2</v>
      </c>
    </row>
    <row r="1275" spans="1:22" x14ac:dyDescent="0.3">
      <c r="A1275">
        <v>15.6912</v>
      </c>
      <c r="B1275">
        <v>0</v>
      </c>
      <c r="C1275">
        <v>0</v>
      </c>
      <c r="D1275">
        <v>0</v>
      </c>
      <c r="E1275">
        <v>0</v>
      </c>
      <c r="F1275">
        <v>0</v>
      </c>
      <c r="G1275">
        <v>0</v>
      </c>
      <c r="H1275">
        <v>0</v>
      </c>
      <c r="I1275">
        <v>1</v>
      </c>
      <c r="J1275">
        <v>6.9927962999999996E-2</v>
      </c>
      <c r="K1275">
        <v>-0.74090338300000003</v>
      </c>
      <c r="L1275">
        <v>1.3420742640000001</v>
      </c>
      <c r="M1275">
        <v>-7.9725836999999994E-2</v>
      </c>
      <c r="N1275">
        <v>-0.24157729999999999</v>
      </c>
      <c r="O1275">
        <v>0.42079482400000001</v>
      </c>
      <c r="P1275">
        <v>0.26185357399999998</v>
      </c>
      <c r="Q1275">
        <v>4.8263280000000004E-3</v>
      </c>
      <c r="R1275">
        <v>0.22144588600000001</v>
      </c>
      <c r="S1275">
        <v>-0.38086111499999997</v>
      </c>
      <c r="T1275">
        <v>-0.24371295300000001</v>
      </c>
      <c r="U1275">
        <v>1.0052142909999999</v>
      </c>
      <c r="V1275">
        <v>3.4899964999999998E-2</v>
      </c>
    </row>
    <row r="1276" spans="1:22" x14ac:dyDescent="0.3">
      <c r="A1276">
        <v>15.4773</v>
      </c>
      <c r="B1276">
        <v>0</v>
      </c>
      <c r="C1276">
        <v>0</v>
      </c>
      <c r="D1276">
        <v>0</v>
      </c>
      <c r="E1276">
        <v>0</v>
      </c>
      <c r="F1276">
        <v>0</v>
      </c>
      <c r="G1276">
        <v>0</v>
      </c>
      <c r="H1276">
        <v>0</v>
      </c>
      <c r="I1276">
        <v>1</v>
      </c>
      <c r="J1276">
        <v>4.2737665000000001E-2</v>
      </c>
      <c r="K1276">
        <v>-0.76715495600000005</v>
      </c>
      <c r="L1276">
        <v>1.215974648</v>
      </c>
      <c r="M1276">
        <v>-7.8133348000000005E-2</v>
      </c>
      <c r="N1276">
        <v>-0.45614817000000002</v>
      </c>
      <c r="O1276">
        <v>0.148012967</v>
      </c>
      <c r="P1276">
        <v>0.26322804700000002</v>
      </c>
      <c r="Q1276">
        <v>0.25441535900000001</v>
      </c>
      <c r="R1276">
        <v>0.204251502</v>
      </c>
      <c r="S1276">
        <v>-0.39634414400000001</v>
      </c>
      <c r="T1276">
        <v>-0.58250223000000001</v>
      </c>
      <c r="U1276">
        <v>0.97842643600000001</v>
      </c>
      <c r="V1276">
        <v>3.4899964999999998E-2</v>
      </c>
    </row>
    <row r="1277" spans="1:22" x14ac:dyDescent="0.3">
      <c r="A1277">
        <v>16.940100000000001</v>
      </c>
      <c r="B1277">
        <v>0</v>
      </c>
      <c r="C1277">
        <v>0</v>
      </c>
      <c r="D1277">
        <v>0</v>
      </c>
      <c r="E1277">
        <v>0</v>
      </c>
      <c r="F1277">
        <v>0</v>
      </c>
      <c r="G1277">
        <v>0</v>
      </c>
      <c r="H1277">
        <v>0</v>
      </c>
      <c r="I1277">
        <v>1</v>
      </c>
      <c r="J1277">
        <v>0.24326611200000001</v>
      </c>
      <c r="K1277">
        <v>-0.71756865199999997</v>
      </c>
      <c r="L1277">
        <v>1.0352106780000001</v>
      </c>
      <c r="M1277">
        <v>-6.5906716000000004E-2</v>
      </c>
      <c r="N1277">
        <v>-1.099858743</v>
      </c>
      <c r="O1277">
        <v>0.36391690500000001</v>
      </c>
      <c r="P1277">
        <v>0.26185357399999998</v>
      </c>
      <c r="Q1277">
        <v>0.25932852899999997</v>
      </c>
      <c r="R1277">
        <v>0.31993123800000001</v>
      </c>
      <c r="S1277">
        <v>-0.37045011300000003</v>
      </c>
      <c r="T1277">
        <v>-0.63568736000000003</v>
      </c>
      <c r="U1277">
        <v>1.128293628</v>
      </c>
      <c r="V1277">
        <v>3.5355651000000002E-2</v>
      </c>
    </row>
    <row r="1278" spans="1:22" x14ac:dyDescent="0.3">
      <c r="A1278">
        <v>17.0718</v>
      </c>
      <c r="B1278">
        <v>0</v>
      </c>
      <c r="C1278">
        <v>0</v>
      </c>
      <c r="D1278">
        <v>0</v>
      </c>
      <c r="E1278">
        <v>0</v>
      </c>
      <c r="F1278">
        <v>0</v>
      </c>
      <c r="G1278">
        <v>0</v>
      </c>
      <c r="H1278">
        <v>0</v>
      </c>
      <c r="I1278">
        <v>1</v>
      </c>
      <c r="J1278">
        <v>0.26365883499999998</v>
      </c>
      <c r="K1278">
        <v>-0.51338974999999998</v>
      </c>
      <c r="L1278">
        <v>1.0090869</v>
      </c>
      <c r="M1278">
        <v>-4.9712022000000002E-2</v>
      </c>
      <c r="N1278">
        <v>-0.45614817000000002</v>
      </c>
      <c r="O1278">
        <v>-0.35402172700000001</v>
      </c>
      <c r="P1278">
        <v>0.26185357399999998</v>
      </c>
      <c r="Q1278">
        <v>0.25932852899999997</v>
      </c>
      <c r="R1278">
        <v>0.32961756199999998</v>
      </c>
      <c r="S1278">
        <v>-0.36083995699999999</v>
      </c>
      <c r="T1278">
        <v>-0.33891433500000001</v>
      </c>
      <c r="U1278">
        <v>1.239065031</v>
      </c>
      <c r="V1278">
        <v>3.4798701000000001E-2</v>
      </c>
    </row>
    <row r="1279" spans="1:22" x14ac:dyDescent="0.3">
      <c r="A1279">
        <v>17.058599999999998</v>
      </c>
      <c r="B1279">
        <v>0</v>
      </c>
      <c r="C1279">
        <v>0</v>
      </c>
      <c r="D1279">
        <v>0</v>
      </c>
      <c r="E1279">
        <v>0</v>
      </c>
      <c r="F1279">
        <v>0</v>
      </c>
      <c r="G1279">
        <v>0</v>
      </c>
      <c r="H1279">
        <v>0</v>
      </c>
      <c r="I1279">
        <v>1</v>
      </c>
      <c r="J1279">
        <v>0.26026004800000002</v>
      </c>
      <c r="K1279">
        <v>-0.50463922500000002</v>
      </c>
      <c r="L1279">
        <v>1.155072718</v>
      </c>
      <c r="M1279">
        <v>-3.0845630999999998E-2</v>
      </c>
      <c r="N1279">
        <v>-0.24157729999999999</v>
      </c>
      <c r="O1279">
        <v>9.3456595000000003E-2</v>
      </c>
      <c r="P1279">
        <v>0.26322804700000002</v>
      </c>
      <c r="Q1279">
        <v>0.26031116300000001</v>
      </c>
      <c r="R1279">
        <v>0.313906252</v>
      </c>
      <c r="S1279">
        <v>-0.35256454500000001</v>
      </c>
      <c r="T1279">
        <v>-2.2994664000000001E-2</v>
      </c>
      <c r="U1279">
        <v>1.173181386</v>
      </c>
      <c r="V1279">
        <v>3.4646806000000002E-2</v>
      </c>
    </row>
    <row r="1280" spans="1:22" x14ac:dyDescent="0.3">
      <c r="A1280">
        <v>17.805599999999998</v>
      </c>
      <c r="B1280">
        <v>0</v>
      </c>
      <c r="C1280">
        <v>0</v>
      </c>
      <c r="D1280">
        <v>0</v>
      </c>
      <c r="E1280">
        <v>0</v>
      </c>
      <c r="F1280">
        <v>0</v>
      </c>
      <c r="G1280">
        <v>0</v>
      </c>
      <c r="H1280">
        <v>0</v>
      </c>
      <c r="I1280">
        <v>1</v>
      </c>
      <c r="J1280">
        <v>0.36562245199999999</v>
      </c>
      <c r="K1280">
        <v>-0.30921084799999998</v>
      </c>
      <c r="L1280">
        <v>1.256040421</v>
      </c>
      <c r="M1280">
        <v>-2.4120325000000001E-2</v>
      </c>
      <c r="N1280">
        <v>-2.7008468000000001E-2</v>
      </c>
      <c r="O1280">
        <v>0.55196226999999998</v>
      </c>
      <c r="P1280">
        <v>0.26322804700000002</v>
      </c>
      <c r="Q1280">
        <v>0.26031116300000001</v>
      </c>
      <c r="R1280">
        <v>0.39366780099999998</v>
      </c>
      <c r="S1280">
        <v>-0.315458666</v>
      </c>
      <c r="T1280">
        <v>0.69287718499999995</v>
      </c>
      <c r="U1280">
        <v>1.3306505369999999</v>
      </c>
      <c r="V1280">
        <v>3.5305019E-2</v>
      </c>
    </row>
    <row r="1281" spans="1:22" x14ac:dyDescent="0.3">
      <c r="A1281">
        <v>18.180399999999999</v>
      </c>
      <c r="B1281">
        <v>0</v>
      </c>
      <c r="C1281">
        <v>0</v>
      </c>
      <c r="D1281">
        <v>0</v>
      </c>
      <c r="E1281">
        <v>0</v>
      </c>
      <c r="F1281">
        <v>0</v>
      </c>
      <c r="G1281">
        <v>0</v>
      </c>
      <c r="H1281">
        <v>0</v>
      </c>
      <c r="I1281">
        <v>1</v>
      </c>
      <c r="J1281">
        <v>0.41660426</v>
      </c>
      <c r="K1281">
        <v>-0.192537189</v>
      </c>
      <c r="L1281">
        <v>1.275772954</v>
      </c>
      <c r="M1281">
        <v>-2.9443977E-2</v>
      </c>
      <c r="N1281">
        <v>0.18756240199999999</v>
      </c>
      <c r="O1281">
        <v>-0.30120651700000001</v>
      </c>
      <c r="P1281">
        <v>0.26185357399999998</v>
      </c>
      <c r="Q1281">
        <v>0.26031116300000001</v>
      </c>
      <c r="R1281">
        <v>0.41911178100000002</v>
      </c>
      <c r="S1281">
        <v>-0.32480187300000002</v>
      </c>
      <c r="T1281">
        <v>1.0518768110000001</v>
      </c>
      <c r="U1281">
        <v>1.4273040159999999</v>
      </c>
      <c r="V1281">
        <v>3.4798701000000001E-2</v>
      </c>
    </row>
    <row r="1282" spans="1:22" x14ac:dyDescent="0.3">
      <c r="A1282">
        <v>17.069299999999998</v>
      </c>
      <c r="B1282">
        <v>0</v>
      </c>
      <c r="C1282">
        <v>0</v>
      </c>
      <c r="D1282">
        <v>0</v>
      </c>
      <c r="E1282">
        <v>0</v>
      </c>
      <c r="F1282">
        <v>0</v>
      </c>
      <c r="G1282">
        <v>0</v>
      </c>
      <c r="H1282">
        <v>0</v>
      </c>
      <c r="I1282">
        <v>1</v>
      </c>
      <c r="J1282">
        <v>0.26365883499999998</v>
      </c>
      <c r="K1282">
        <v>-0.28587611600000001</v>
      </c>
      <c r="L1282">
        <v>1.2767508489999999</v>
      </c>
      <c r="M1282">
        <v>-3.9472711000000001E-2</v>
      </c>
      <c r="N1282">
        <v>0.402131234</v>
      </c>
      <c r="O1282">
        <v>0.54847994799999999</v>
      </c>
      <c r="P1282">
        <v>0.26185357399999998</v>
      </c>
      <c r="Q1282">
        <v>0.25834589499999999</v>
      </c>
      <c r="R1282">
        <v>0.341806573</v>
      </c>
      <c r="S1282">
        <v>-0.20307323399999999</v>
      </c>
      <c r="T1282">
        <v>-0.57984297299999998</v>
      </c>
      <c r="U1282">
        <v>1.348026444</v>
      </c>
      <c r="V1282">
        <v>3.4343015999999997E-2</v>
      </c>
    </row>
    <row r="1283" spans="1:22" x14ac:dyDescent="0.3">
      <c r="A1283">
        <v>16.740300000000001</v>
      </c>
      <c r="B1283">
        <v>0</v>
      </c>
      <c r="C1283">
        <v>0</v>
      </c>
      <c r="D1283">
        <v>0</v>
      </c>
      <c r="E1283">
        <v>0</v>
      </c>
      <c r="F1283">
        <v>0</v>
      </c>
      <c r="G1283">
        <v>0</v>
      </c>
      <c r="H1283">
        <v>0</v>
      </c>
      <c r="I1283">
        <v>1</v>
      </c>
      <c r="J1283">
        <v>0.216075814</v>
      </c>
      <c r="K1283">
        <v>-0.45213607900000002</v>
      </c>
      <c r="L1283">
        <v>1.3254989370000001</v>
      </c>
      <c r="M1283">
        <v>-1.6473745000000001E-2</v>
      </c>
      <c r="N1283">
        <v>1.2604126769999999</v>
      </c>
      <c r="O1283">
        <v>0.57111503900000005</v>
      </c>
      <c r="P1283">
        <v>0.26185357399999998</v>
      </c>
      <c r="Q1283">
        <v>0.26031116300000001</v>
      </c>
      <c r="R1283">
        <v>0.30380281399999998</v>
      </c>
      <c r="S1283">
        <v>-0.23056895699999999</v>
      </c>
      <c r="T1283">
        <v>-1.0670187630000001</v>
      </c>
      <c r="U1283">
        <v>1.2430470090000001</v>
      </c>
      <c r="V1283">
        <v>3.4899964999999998E-2</v>
      </c>
    </row>
    <row r="1284" spans="1:22" x14ac:dyDescent="0.3">
      <c r="A1284">
        <v>16.5473</v>
      </c>
      <c r="B1284">
        <v>0</v>
      </c>
      <c r="C1284">
        <v>0</v>
      </c>
      <c r="D1284">
        <v>0</v>
      </c>
      <c r="E1284">
        <v>0</v>
      </c>
      <c r="F1284">
        <v>0</v>
      </c>
      <c r="G1284">
        <v>0</v>
      </c>
      <c r="H1284">
        <v>0</v>
      </c>
      <c r="I1284">
        <v>1</v>
      </c>
      <c r="J1284">
        <v>0.188885516</v>
      </c>
      <c r="K1284">
        <v>-0.51922343299999996</v>
      </c>
      <c r="L1284">
        <v>1.4685021739999999</v>
      </c>
      <c r="M1284">
        <v>-1.7098894999999999E-2</v>
      </c>
      <c r="N1284">
        <v>1.045841807</v>
      </c>
      <c r="O1284">
        <v>-0.18977222599999999</v>
      </c>
      <c r="P1284">
        <v>0.26047910200000002</v>
      </c>
      <c r="Q1284">
        <v>0.26031116300000001</v>
      </c>
      <c r="R1284">
        <v>0.26607713</v>
      </c>
      <c r="S1284">
        <v>-0.359238265</v>
      </c>
      <c r="T1284">
        <v>5.5719328999999998E-2</v>
      </c>
      <c r="U1284">
        <v>1.234359056</v>
      </c>
      <c r="V1284">
        <v>3.5203755000000003E-2</v>
      </c>
    </row>
    <row r="1285" spans="1:22" x14ac:dyDescent="0.3">
      <c r="A1285">
        <v>16.525700000000001</v>
      </c>
      <c r="B1285">
        <v>0</v>
      </c>
      <c r="C1285">
        <v>0</v>
      </c>
      <c r="D1285">
        <v>0</v>
      </c>
      <c r="E1285">
        <v>0</v>
      </c>
      <c r="F1285">
        <v>0</v>
      </c>
      <c r="G1285">
        <v>0</v>
      </c>
      <c r="H1285">
        <v>0</v>
      </c>
      <c r="I1285">
        <v>1</v>
      </c>
      <c r="J1285">
        <v>0.18548672899999999</v>
      </c>
      <c r="K1285">
        <v>-0.79924021199999995</v>
      </c>
      <c r="L1285">
        <v>1.5259116210000001</v>
      </c>
      <c r="M1285">
        <v>-1.7724046E-2</v>
      </c>
      <c r="N1285">
        <v>0.83127297499999997</v>
      </c>
      <c r="O1285">
        <v>-3.1326593999999999E-2</v>
      </c>
      <c r="P1285">
        <v>0.26185357399999998</v>
      </c>
      <c r="Q1285">
        <v>0.26031116300000001</v>
      </c>
      <c r="R1285">
        <v>0.27020192900000001</v>
      </c>
      <c r="S1285">
        <v>-0.35309844299999998</v>
      </c>
      <c r="T1285">
        <v>0.49609220399999998</v>
      </c>
      <c r="U1285">
        <v>1.284676785</v>
      </c>
      <c r="V1285">
        <v>3.4950597E-2</v>
      </c>
    </row>
    <row r="1286" spans="1:22" x14ac:dyDescent="0.3">
      <c r="A1286">
        <v>16.418099999999999</v>
      </c>
      <c r="B1286">
        <v>0</v>
      </c>
      <c r="C1286">
        <v>0</v>
      </c>
      <c r="D1286">
        <v>0</v>
      </c>
      <c r="E1286">
        <v>0</v>
      </c>
      <c r="F1286">
        <v>0</v>
      </c>
      <c r="G1286">
        <v>0</v>
      </c>
      <c r="H1286">
        <v>0</v>
      </c>
      <c r="I1286">
        <v>1</v>
      </c>
      <c r="J1286">
        <v>0.17189157999999999</v>
      </c>
      <c r="K1286">
        <v>-0.88674545599999999</v>
      </c>
      <c r="L1286">
        <v>1.2948000049999999</v>
      </c>
      <c r="M1286">
        <v>-3.5695484E-2</v>
      </c>
      <c r="N1286">
        <v>0.83127297499999997</v>
      </c>
      <c r="O1286">
        <v>0.47244925999999998</v>
      </c>
      <c r="P1286">
        <v>0.26047910200000002</v>
      </c>
      <c r="Q1286">
        <v>0.26031116300000001</v>
      </c>
      <c r="R1286">
        <v>0.26681866700000001</v>
      </c>
      <c r="S1286">
        <v>-0.32960695099999998</v>
      </c>
      <c r="T1286">
        <v>0.64235131099999998</v>
      </c>
      <c r="U1286">
        <v>1.2734548459999999</v>
      </c>
      <c r="V1286">
        <v>3.4798701000000001E-2</v>
      </c>
    </row>
    <row r="1287" spans="1:22" x14ac:dyDescent="0.3">
      <c r="A1287">
        <v>16.3751</v>
      </c>
      <c r="B1287">
        <v>0</v>
      </c>
      <c r="C1287">
        <v>0</v>
      </c>
      <c r="D1287">
        <v>0</v>
      </c>
      <c r="E1287">
        <v>0</v>
      </c>
      <c r="F1287">
        <v>0</v>
      </c>
      <c r="G1287">
        <v>0</v>
      </c>
      <c r="H1287">
        <v>0</v>
      </c>
      <c r="I1287">
        <v>1</v>
      </c>
      <c r="J1287">
        <v>0.16509400499999999</v>
      </c>
      <c r="K1287">
        <v>-1.131760138</v>
      </c>
      <c r="L1287">
        <v>1.2274858740000001</v>
      </c>
      <c r="M1287">
        <v>-5.3094415999999998E-2</v>
      </c>
      <c r="N1287">
        <v>0.616702105</v>
      </c>
      <c r="O1287">
        <v>0.39409702499999999</v>
      </c>
      <c r="P1287">
        <v>0.26047910200000002</v>
      </c>
      <c r="Q1287">
        <v>-0.32730395899999998</v>
      </c>
      <c r="R1287">
        <v>0.25221966200000001</v>
      </c>
      <c r="S1287">
        <v>-0.36537808599999999</v>
      </c>
      <c r="T1287">
        <v>-0.167126366</v>
      </c>
      <c r="U1287">
        <v>1.2314630719999999</v>
      </c>
      <c r="V1287">
        <v>3.5203755000000003E-2</v>
      </c>
    </row>
    <row r="1288" spans="1:22" x14ac:dyDescent="0.3">
      <c r="A1288">
        <v>16.4039</v>
      </c>
      <c r="B1288">
        <v>0</v>
      </c>
      <c r="C1288">
        <v>0</v>
      </c>
      <c r="D1288">
        <v>0</v>
      </c>
      <c r="E1288">
        <v>0</v>
      </c>
      <c r="F1288">
        <v>0</v>
      </c>
      <c r="G1288">
        <v>0</v>
      </c>
      <c r="H1288">
        <v>0</v>
      </c>
      <c r="I1288">
        <v>1</v>
      </c>
      <c r="J1288">
        <v>0.168492792</v>
      </c>
      <c r="K1288">
        <v>-1.0588391020000001</v>
      </c>
      <c r="L1288">
        <v>1.2247687220000001</v>
      </c>
      <c r="M1288">
        <v>-7.3118981E-2</v>
      </c>
      <c r="N1288">
        <v>0.18756240199999999</v>
      </c>
      <c r="O1288">
        <v>-0.28785761700000001</v>
      </c>
      <c r="P1288">
        <v>0.26322804700000002</v>
      </c>
      <c r="Q1288">
        <v>-4.0173780000000003E-3</v>
      </c>
      <c r="R1288">
        <v>0.28086151999999998</v>
      </c>
      <c r="S1288">
        <v>-0.36484418899999999</v>
      </c>
      <c r="T1288">
        <v>-0.52293488399999999</v>
      </c>
      <c r="U1288">
        <v>1.345492457</v>
      </c>
      <c r="V1288">
        <v>3.4545542999999998E-2</v>
      </c>
    </row>
    <row r="1289" spans="1:22" x14ac:dyDescent="0.3">
      <c r="A1289">
        <v>15.9216</v>
      </c>
      <c r="B1289">
        <v>0</v>
      </c>
      <c r="C1289">
        <v>0</v>
      </c>
      <c r="D1289">
        <v>0</v>
      </c>
      <c r="E1289">
        <v>0</v>
      </c>
      <c r="F1289">
        <v>0</v>
      </c>
      <c r="G1289">
        <v>0</v>
      </c>
      <c r="H1289">
        <v>0</v>
      </c>
      <c r="I1289">
        <v>1</v>
      </c>
      <c r="J1289">
        <v>0.103915835</v>
      </c>
      <c r="K1289">
        <v>-1.158011712</v>
      </c>
      <c r="L1289">
        <v>1.347026606</v>
      </c>
      <c r="M1289">
        <v>-5.7924528000000003E-2</v>
      </c>
      <c r="N1289">
        <v>0.18756240199999999</v>
      </c>
      <c r="O1289">
        <v>0.40918708500000001</v>
      </c>
      <c r="P1289">
        <v>0.26735146399999998</v>
      </c>
      <c r="Q1289">
        <v>-1.2382056619999999</v>
      </c>
      <c r="R1289">
        <v>0.25583465399999999</v>
      </c>
      <c r="S1289">
        <v>-0.30531461300000001</v>
      </c>
      <c r="T1289">
        <v>-0.63887846800000003</v>
      </c>
      <c r="U1289">
        <v>1.3020526910000001</v>
      </c>
      <c r="V1289">
        <v>3.5203755000000003E-2</v>
      </c>
    </row>
    <row r="1290" spans="1:22" x14ac:dyDescent="0.3">
      <c r="A1290">
        <v>15.7859</v>
      </c>
      <c r="B1290">
        <v>0</v>
      </c>
      <c r="C1290">
        <v>0</v>
      </c>
      <c r="D1290">
        <v>0</v>
      </c>
      <c r="E1290">
        <v>0</v>
      </c>
      <c r="F1290">
        <v>0</v>
      </c>
      <c r="G1290">
        <v>0</v>
      </c>
      <c r="H1290">
        <v>0</v>
      </c>
      <c r="I1290">
        <v>1</v>
      </c>
      <c r="J1290">
        <v>8.3523111999999997E-2</v>
      </c>
      <c r="K1290">
        <v>-1.0442548949999999</v>
      </c>
      <c r="L1290">
        <v>0.94962387199999998</v>
      </c>
      <c r="M1290">
        <v>-3.7123459999999997E-2</v>
      </c>
      <c r="N1290">
        <v>0.18756240199999999</v>
      </c>
      <c r="O1290">
        <v>0.31284285499999998</v>
      </c>
      <c r="P1290">
        <v>0.25773015700000002</v>
      </c>
      <c r="Q1290">
        <v>-2.0076080709999999</v>
      </c>
      <c r="R1290">
        <v>0.23641566</v>
      </c>
      <c r="S1290">
        <v>-0.37952637099999997</v>
      </c>
      <c r="T1290">
        <v>9.9862986000000001E-2</v>
      </c>
      <c r="U1290">
        <v>1.253182955</v>
      </c>
      <c r="V1290">
        <v>3.5102491999999999E-2</v>
      </c>
    </row>
    <row r="1291" spans="1:22" x14ac:dyDescent="0.3">
      <c r="A1291">
        <v>15.8653</v>
      </c>
      <c r="B1291">
        <v>0</v>
      </c>
      <c r="C1291">
        <v>0</v>
      </c>
      <c r="D1291">
        <v>0</v>
      </c>
      <c r="E1291">
        <v>0</v>
      </c>
      <c r="F1291">
        <v>0</v>
      </c>
      <c r="G1291">
        <v>0</v>
      </c>
      <c r="H1291">
        <v>0</v>
      </c>
      <c r="I1291">
        <v>1</v>
      </c>
      <c r="J1291">
        <v>9.3719472999999998E-2</v>
      </c>
      <c r="K1291">
        <v>-0.95674965099999998</v>
      </c>
      <c r="L1291">
        <v>1.086494308</v>
      </c>
      <c r="M1291">
        <v>-2.1593399999999999E-2</v>
      </c>
      <c r="N1291">
        <v>0.18756240199999999</v>
      </c>
      <c r="O1291">
        <v>0.491602029</v>
      </c>
      <c r="P1291">
        <v>0.26047910200000002</v>
      </c>
      <c r="Q1291">
        <v>-0.94734600300000005</v>
      </c>
      <c r="R1291">
        <v>0.238918346</v>
      </c>
      <c r="S1291">
        <v>-0.35443318699999998</v>
      </c>
      <c r="T1291">
        <v>-0.506447494</v>
      </c>
      <c r="U1291">
        <v>1.1912812880000001</v>
      </c>
      <c r="V1291">
        <v>3.5305019E-2</v>
      </c>
    </row>
    <row r="1292" spans="1:22" x14ac:dyDescent="0.3">
      <c r="A1292">
        <v>15.747400000000001</v>
      </c>
      <c r="B1292">
        <v>0</v>
      </c>
      <c r="C1292">
        <v>0</v>
      </c>
      <c r="D1292">
        <v>0</v>
      </c>
      <c r="E1292">
        <v>0</v>
      </c>
      <c r="F1292">
        <v>0</v>
      </c>
      <c r="G1292">
        <v>0</v>
      </c>
      <c r="H1292">
        <v>0</v>
      </c>
      <c r="I1292">
        <v>1</v>
      </c>
      <c r="J1292">
        <v>8.0124324999999996E-2</v>
      </c>
      <c r="K1292">
        <v>-0.81965810299999997</v>
      </c>
      <c r="L1292">
        <v>1.2720569509999999</v>
      </c>
      <c r="M1292">
        <v>-4.6296724999999997E-2</v>
      </c>
      <c r="N1292">
        <v>-2.7008468000000001E-2</v>
      </c>
      <c r="O1292">
        <v>0.14685219299999999</v>
      </c>
      <c r="P1292">
        <v>0.26322804700000002</v>
      </c>
      <c r="Q1292">
        <v>0.150256157</v>
      </c>
      <c r="R1292">
        <v>0.23766700299999999</v>
      </c>
      <c r="S1292">
        <v>-0.38326365400000001</v>
      </c>
      <c r="T1292">
        <v>-0.219779644</v>
      </c>
      <c r="U1292">
        <v>1.218431142</v>
      </c>
      <c r="V1292">
        <v>3.5153124000000001E-2</v>
      </c>
    </row>
    <row r="1293" spans="1:22" x14ac:dyDescent="0.3">
      <c r="A1293">
        <v>15.651999999999999</v>
      </c>
      <c r="B1293">
        <v>0</v>
      </c>
      <c r="C1293">
        <v>0</v>
      </c>
      <c r="D1293">
        <v>0</v>
      </c>
      <c r="E1293">
        <v>0</v>
      </c>
      <c r="F1293">
        <v>0</v>
      </c>
      <c r="G1293">
        <v>0</v>
      </c>
      <c r="H1293">
        <v>0</v>
      </c>
      <c r="I1293">
        <v>1</v>
      </c>
      <c r="J1293">
        <v>6.6529175999999995E-2</v>
      </c>
      <c r="K1293">
        <v>-0.711734969</v>
      </c>
      <c r="L1293">
        <v>1.322991333</v>
      </c>
      <c r="M1293">
        <v>-5.1001805999999997E-2</v>
      </c>
      <c r="N1293">
        <v>-3.0309884230000002</v>
      </c>
      <c r="O1293">
        <v>-0.25303440100000002</v>
      </c>
      <c r="P1293">
        <v>0.26047910200000002</v>
      </c>
      <c r="Q1293">
        <v>-0.350887175</v>
      </c>
      <c r="R1293">
        <v>0.24536044700000001</v>
      </c>
      <c r="S1293">
        <v>-0.37392044699999999</v>
      </c>
      <c r="T1293">
        <v>3.4445277000000003E-2</v>
      </c>
      <c r="U1293">
        <v>1.2510109659999999</v>
      </c>
      <c r="V1293">
        <v>3.5456913999999999E-2</v>
      </c>
    </row>
    <row r="1294" spans="1:22" x14ac:dyDescent="0.3">
      <c r="A1294">
        <v>15.308199999999999</v>
      </c>
      <c r="B1294">
        <v>0</v>
      </c>
      <c r="C1294">
        <v>0</v>
      </c>
      <c r="D1294">
        <v>0</v>
      </c>
      <c r="E1294">
        <v>0</v>
      </c>
      <c r="F1294">
        <v>0</v>
      </c>
      <c r="G1294">
        <v>0</v>
      </c>
      <c r="H1294">
        <v>0</v>
      </c>
      <c r="I1294">
        <v>1</v>
      </c>
      <c r="J1294">
        <v>1.8946154E-2</v>
      </c>
      <c r="K1294">
        <v>-0.52797395700000005</v>
      </c>
      <c r="L1294">
        <v>1.270764732</v>
      </c>
      <c r="M1294">
        <v>-4.9007904999999997E-2</v>
      </c>
      <c r="N1294">
        <v>-1.528998445</v>
      </c>
      <c r="O1294">
        <v>0.38365006000000001</v>
      </c>
      <c r="P1294">
        <v>0.26185357399999998</v>
      </c>
      <c r="Q1294">
        <v>-0.23591899799999999</v>
      </c>
      <c r="R1294">
        <v>0.22413395699999999</v>
      </c>
      <c r="S1294">
        <v>-0.38646703900000001</v>
      </c>
      <c r="T1294">
        <v>0.42429227899999999</v>
      </c>
      <c r="U1294">
        <v>1.2376170390000001</v>
      </c>
      <c r="V1294">
        <v>3.4798701000000001E-2</v>
      </c>
    </row>
    <row r="1295" spans="1:22" x14ac:dyDescent="0.3">
      <c r="A1295">
        <v>17.258400000000002</v>
      </c>
      <c r="B1295">
        <v>0</v>
      </c>
      <c r="C1295">
        <v>0</v>
      </c>
      <c r="D1295">
        <v>0</v>
      </c>
      <c r="E1295">
        <v>0</v>
      </c>
      <c r="F1295">
        <v>0</v>
      </c>
      <c r="G1295">
        <v>0</v>
      </c>
      <c r="H1295">
        <v>0</v>
      </c>
      <c r="I1295">
        <v>1</v>
      </c>
      <c r="J1295">
        <v>0.28745034600000002</v>
      </c>
      <c r="K1295">
        <v>-0.326711896</v>
      </c>
      <c r="L1295">
        <v>1.018286102</v>
      </c>
      <c r="M1295">
        <v>-5.1146577999999998E-2</v>
      </c>
      <c r="N1295">
        <v>0.402131234</v>
      </c>
      <c r="O1295">
        <v>0.377846191</v>
      </c>
      <c r="P1295">
        <v>0.26322804700000002</v>
      </c>
      <c r="Q1295">
        <v>-0.23591899799999999</v>
      </c>
      <c r="R1295">
        <v>0.39413126100000001</v>
      </c>
      <c r="S1295">
        <v>-0.37205180599999998</v>
      </c>
      <c r="T1295">
        <v>0.87211107200000004</v>
      </c>
      <c r="U1295">
        <v>1.444679923</v>
      </c>
      <c r="V1295">
        <v>3.5456913999999999E-2</v>
      </c>
    </row>
    <row r="1296" spans="1:22" x14ac:dyDescent="0.3">
      <c r="A1296">
        <v>18.271899999999999</v>
      </c>
      <c r="B1296">
        <v>0</v>
      </c>
      <c r="C1296">
        <v>0</v>
      </c>
      <c r="D1296">
        <v>0</v>
      </c>
      <c r="E1296">
        <v>0</v>
      </c>
      <c r="F1296">
        <v>0</v>
      </c>
      <c r="G1296">
        <v>0</v>
      </c>
      <c r="H1296">
        <v>0</v>
      </c>
      <c r="I1296">
        <v>1</v>
      </c>
      <c r="J1296">
        <v>0.43019940899999998</v>
      </c>
      <c r="K1296">
        <v>-0.169202458</v>
      </c>
      <c r="L1296">
        <v>1.1154889079999999</v>
      </c>
      <c r="M1296">
        <v>-5.3528731000000003E-2</v>
      </c>
      <c r="N1296">
        <v>0.402131234</v>
      </c>
      <c r="O1296">
        <v>0.44459068800000001</v>
      </c>
      <c r="P1296">
        <v>0.26185357399999998</v>
      </c>
      <c r="Q1296">
        <v>-0.23395373</v>
      </c>
      <c r="R1296">
        <v>0.48682335799999998</v>
      </c>
      <c r="S1296">
        <v>-0.341619646</v>
      </c>
      <c r="T1296">
        <v>1.2390884680000001</v>
      </c>
      <c r="U1296">
        <v>1.5963571050000001</v>
      </c>
      <c r="V1296">
        <v>3.5102491999999999E-2</v>
      </c>
    </row>
    <row r="1297" spans="1:22" x14ac:dyDescent="0.3">
      <c r="A1297">
        <v>16.913499999999999</v>
      </c>
      <c r="B1297">
        <v>0</v>
      </c>
      <c r="C1297">
        <v>0</v>
      </c>
      <c r="D1297">
        <v>0</v>
      </c>
      <c r="E1297">
        <v>0</v>
      </c>
      <c r="F1297">
        <v>0</v>
      </c>
      <c r="G1297">
        <v>0</v>
      </c>
      <c r="H1297">
        <v>0</v>
      </c>
      <c r="I1297">
        <v>1</v>
      </c>
      <c r="J1297">
        <v>0.23986732399999999</v>
      </c>
      <c r="K1297">
        <v>-0.55714237099999997</v>
      </c>
      <c r="L1297">
        <v>0.59410998800000003</v>
      </c>
      <c r="M1297">
        <v>-6.2662513000000003E-2</v>
      </c>
      <c r="N1297">
        <v>0.18756240199999999</v>
      </c>
      <c r="O1297">
        <v>0.154397223</v>
      </c>
      <c r="P1297">
        <v>0.26185357399999998</v>
      </c>
      <c r="Q1297">
        <v>-0.23395373</v>
      </c>
      <c r="R1297">
        <v>0.34111138200000002</v>
      </c>
      <c r="S1297">
        <v>-0.37445434399999999</v>
      </c>
      <c r="T1297">
        <v>0.16102588600000001</v>
      </c>
      <c r="U1297">
        <v>1.4030501470000001</v>
      </c>
      <c r="V1297">
        <v>3.4241752E-2</v>
      </c>
    </row>
    <row r="1298" spans="1:22" x14ac:dyDescent="0.3">
      <c r="A1298">
        <v>15.2788</v>
      </c>
      <c r="B1298">
        <v>0</v>
      </c>
      <c r="C1298">
        <v>0</v>
      </c>
      <c r="D1298">
        <v>0</v>
      </c>
      <c r="E1298">
        <v>0</v>
      </c>
      <c r="F1298">
        <v>0</v>
      </c>
      <c r="G1298">
        <v>0</v>
      </c>
      <c r="H1298">
        <v>0</v>
      </c>
      <c r="I1298">
        <v>1</v>
      </c>
      <c r="J1298">
        <v>1.2148580000000001E-2</v>
      </c>
      <c r="K1298">
        <v>-0.84007599300000002</v>
      </c>
      <c r="L1298">
        <v>0.89783732400000005</v>
      </c>
      <c r="M1298">
        <v>-4.1585061999999999E-2</v>
      </c>
      <c r="N1298">
        <v>-2.7008468000000001E-2</v>
      </c>
      <c r="O1298">
        <v>0.17064805699999999</v>
      </c>
      <c r="P1298">
        <v>0.26185357399999998</v>
      </c>
      <c r="Q1298">
        <v>-9.7367606999999995E-2</v>
      </c>
      <c r="R1298">
        <v>0.20976668200000001</v>
      </c>
      <c r="S1298">
        <v>-0.35363233999999999</v>
      </c>
      <c r="T1298">
        <v>-0.75482205099999999</v>
      </c>
      <c r="U1298">
        <v>1.1739053820000001</v>
      </c>
      <c r="V1298">
        <v>3.5051859999999997E-2</v>
      </c>
    </row>
    <row r="1299" spans="1:22" x14ac:dyDescent="0.3">
      <c r="A1299">
        <v>15.5785</v>
      </c>
      <c r="B1299">
        <v>0</v>
      </c>
      <c r="C1299">
        <v>0</v>
      </c>
      <c r="D1299">
        <v>0</v>
      </c>
      <c r="E1299">
        <v>0</v>
      </c>
      <c r="F1299">
        <v>0</v>
      </c>
      <c r="G1299">
        <v>0</v>
      </c>
      <c r="H1299">
        <v>0</v>
      </c>
      <c r="I1299">
        <v>1</v>
      </c>
      <c r="J1299">
        <v>5.6332814000000002E-2</v>
      </c>
      <c r="K1299">
        <v>-0.68256655399999999</v>
      </c>
      <c r="L1299">
        <v>0.32510492400000002</v>
      </c>
      <c r="M1299">
        <v>-4.9225062E-2</v>
      </c>
      <c r="N1299">
        <v>0.402131234</v>
      </c>
      <c r="O1299">
        <v>0.55312304400000001</v>
      </c>
      <c r="P1299">
        <v>0.26185357399999998</v>
      </c>
      <c r="Q1299">
        <v>0.25736326100000001</v>
      </c>
      <c r="R1299">
        <v>0.229649137</v>
      </c>
      <c r="S1299">
        <v>-0.41396276199999998</v>
      </c>
      <c r="T1299">
        <v>-7.2988685999999997E-2</v>
      </c>
      <c r="U1299">
        <v>1.2434090069999999</v>
      </c>
      <c r="V1299">
        <v>3.5051859999999997E-2</v>
      </c>
    </row>
    <row r="1300" spans="1:22" x14ac:dyDescent="0.3">
      <c r="A1300">
        <v>16.457999999999998</v>
      </c>
      <c r="B1300">
        <v>0</v>
      </c>
      <c r="C1300">
        <v>0</v>
      </c>
      <c r="D1300">
        <v>0</v>
      </c>
      <c r="E1300">
        <v>0</v>
      </c>
      <c r="F1300">
        <v>0</v>
      </c>
      <c r="G1300">
        <v>0</v>
      </c>
      <c r="H1300">
        <v>0</v>
      </c>
      <c r="I1300">
        <v>1</v>
      </c>
      <c r="J1300">
        <v>0.17868915399999999</v>
      </c>
      <c r="K1300">
        <v>-0.51922343299999996</v>
      </c>
      <c r="L1300">
        <v>1.3340625070000001</v>
      </c>
      <c r="M1300">
        <v>-2.1988232E-2</v>
      </c>
      <c r="N1300">
        <v>0.402131234</v>
      </c>
      <c r="O1300">
        <v>-0.37375488299999998</v>
      </c>
      <c r="P1300">
        <v>0.26047910200000002</v>
      </c>
      <c r="Q1300">
        <v>0.25539799299999999</v>
      </c>
      <c r="R1300">
        <v>0.311542604</v>
      </c>
      <c r="S1300">
        <v>-0.39634414400000001</v>
      </c>
      <c r="T1300">
        <v>0.25569541699999998</v>
      </c>
      <c r="U1300">
        <v>1.4012401569999999</v>
      </c>
      <c r="V1300">
        <v>3.4950597E-2</v>
      </c>
    </row>
    <row r="1301" spans="1:22" x14ac:dyDescent="0.3">
      <c r="A1301">
        <v>15.600899999999999</v>
      </c>
      <c r="B1301">
        <v>0</v>
      </c>
      <c r="C1301">
        <v>0</v>
      </c>
      <c r="D1301">
        <v>0</v>
      </c>
      <c r="E1301">
        <v>0</v>
      </c>
      <c r="F1301">
        <v>0</v>
      </c>
      <c r="G1301">
        <v>0</v>
      </c>
      <c r="H1301">
        <v>0</v>
      </c>
      <c r="I1301">
        <v>1</v>
      </c>
      <c r="J1301">
        <v>5.9731601000000002E-2</v>
      </c>
      <c r="K1301">
        <v>-0.66798234700000003</v>
      </c>
      <c r="L1301">
        <v>1.3925965330000001</v>
      </c>
      <c r="M1301">
        <v>-4.2223374000000001E-2</v>
      </c>
      <c r="N1301">
        <v>0.402131234</v>
      </c>
      <c r="O1301">
        <v>0.34882684400000002</v>
      </c>
      <c r="P1301">
        <v>0.25910462899999998</v>
      </c>
      <c r="Q1301">
        <v>0.25638062700000003</v>
      </c>
      <c r="R1301">
        <v>0.234978932</v>
      </c>
      <c r="S1301">
        <v>-0.37605603700000001</v>
      </c>
      <c r="T1301">
        <v>0.36738419</v>
      </c>
      <c r="U1301">
        <v>1.267662877</v>
      </c>
      <c r="V1301">
        <v>3.4899964999999998E-2</v>
      </c>
    </row>
    <row r="1302" spans="1:22" x14ac:dyDescent="0.3">
      <c r="A1302">
        <v>15.395</v>
      </c>
      <c r="B1302">
        <v>0</v>
      </c>
      <c r="C1302">
        <v>0</v>
      </c>
      <c r="D1302">
        <v>0</v>
      </c>
      <c r="E1302">
        <v>0</v>
      </c>
      <c r="F1302">
        <v>0</v>
      </c>
      <c r="G1302">
        <v>0</v>
      </c>
      <c r="H1302">
        <v>0</v>
      </c>
      <c r="I1302">
        <v>1</v>
      </c>
      <c r="J1302">
        <v>2.9142516E-2</v>
      </c>
      <c r="K1302">
        <v>-1.245516955</v>
      </c>
      <c r="L1302">
        <v>1.4710586720000001</v>
      </c>
      <c r="M1302">
        <v>-2.9529524000000001E-2</v>
      </c>
      <c r="N1302">
        <v>0.402131234</v>
      </c>
      <c r="O1302">
        <v>0.30355666399999998</v>
      </c>
      <c r="P1302">
        <v>0.26047910200000002</v>
      </c>
      <c r="Q1302">
        <v>-0.23591899799999999</v>
      </c>
      <c r="R1302">
        <v>0.24355295099999999</v>
      </c>
      <c r="S1302">
        <v>-8.6149672999999996E-2</v>
      </c>
      <c r="T1302">
        <v>0.83541333299999998</v>
      </c>
      <c r="U1302">
        <v>1.3422344749999999</v>
      </c>
      <c r="V1302">
        <v>3.5051859999999997E-2</v>
      </c>
    </row>
    <row r="1303" spans="1:22" x14ac:dyDescent="0.3">
      <c r="A1303">
        <v>15.9148</v>
      </c>
      <c r="B1303">
        <v>0</v>
      </c>
      <c r="C1303">
        <v>0</v>
      </c>
      <c r="D1303">
        <v>0</v>
      </c>
      <c r="E1303">
        <v>0</v>
      </c>
      <c r="F1303">
        <v>0</v>
      </c>
      <c r="G1303">
        <v>0</v>
      </c>
      <c r="H1303">
        <v>0</v>
      </c>
      <c r="I1303">
        <v>1</v>
      </c>
      <c r="J1303">
        <v>0.100517048</v>
      </c>
      <c r="K1303">
        <v>-0.86632756600000005</v>
      </c>
      <c r="L1303">
        <v>1.6945915979999999</v>
      </c>
      <c r="M1303">
        <v>-4.7112711000000002E-2</v>
      </c>
      <c r="N1303">
        <v>-2.7008468000000001E-2</v>
      </c>
      <c r="O1303">
        <v>8.8813500000000004E-2</v>
      </c>
      <c r="P1303">
        <v>0.26047910200000002</v>
      </c>
      <c r="Q1303">
        <v>0.16008249699999999</v>
      </c>
      <c r="R1303">
        <v>0.27363153600000001</v>
      </c>
      <c r="S1303">
        <v>-3.9700587000000002E-2</v>
      </c>
      <c r="T1303">
        <v>0.28335168500000002</v>
      </c>
      <c r="U1303">
        <v>1.3675743380000001</v>
      </c>
      <c r="V1303">
        <v>3.5153124000000001E-2</v>
      </c>
    </row>
    <row r="1304" spans="1:22" x14ac:dyDescent="0.3">
      <c r="A1304">
        <v>15.8811</v>
      </c>
      <c r="B1304">
        <v>0</v>
      </c>
      <c r="C1304">
        <v>0</v>
      </c>
      <c r="D1304">
        <v>0</v>
      </c>
      <c r="E1304">
        <v>0</v>
      </c>
      <c r="F1304">
        <v>0</v>
      </c>
      <c r="G1304">
        <v>0</v>
      </c>
      <c r="H1304">
        <v>0</v>
      </c>
      <c r="I1304">
        <v>1</v>
      </c>
      <c r="J1304">
        <v>9.7118260999999997E-2</v>
      </c>
      <c r="K1304">
        <v>-0.68840023699999997</v>
      </c>
      <c r="L1304">
        <v>1.601936005</v>
      </c>
      <c r="M1304">
        <v>-4.0051798E-2</v>
      </c>
      <c r="N1304">
        <v>-0.24157729999999999</v>
      </c>
      <c r="O1304">
        <v>0.42427714500000002</v>
      </c>
      <c r="P1304">
        <v>0.26185357399999998</v>
      </c>
      <c r="Q1304">
        <v>0.25048482399999999</v>
      </c>
      <c r="R1304">
        <v>0.29796321199999998</v>
      </c>
      <c r="S1304">
        <v>-5.4115820000000002E-2</v>
      </c>
      <c r="T1304">
        <v>-0.455921621</v>
      </c>
      <c r="U1304">
        <v>1.4367159650000001</v>
      </c>
      <c r="V1304">
        <v>3.4748069999999999E-2</v>
      </c>
    </row>
    <row r="1305" spans="1:22" x14ac:dyDescent="0.3">
      <c r="A1305">
        <v>16.020499999999998</v>
      </c>
      <c r="B1305">
        <v>0</v>
      </c>
      <c r="C1305">
        <v>0</v>
      </c>
      <c r="D1305">
        <v>0</v>
      </c>
      <c r="E1305">
        <v>0</v>
      </c>
      <c r="F1305">
        <v>0</v>
      </c>
      <c r="G1305">
        <v>0</v>
      </c>
      <c r="H1305">
        <v>0</v>
      </c>
      <c r="I1305">
        <v>1</v>
      </c>
      <c r="J1305">
        <v>0.117510984</v>
      </c>
      <c r="K1305">
        <v>-0.54255816400000001</v>
      </c>
      <c r="L1305">
        <v>1.5467827030000001</v>
      </c>
      <c r="M1305">
        <v>-3.7663064000000003E-2</v>
      </c>
      <c r="N1305">
        <v>-0.885287873</v>
      </c>
      <c r="O1305">
        <v>6.7339183999999996E-2</v>
      </c>
      <c r="P1305">
        <v>0.26047910200000002</v>
      </c>
      <c r="Q1305">
        <v>0.248519556</v>
      </c>
      <c r="R1305">
        <v>0.30662992300000003</v>
      </c>
      <c r="S1305">
        <v>-8.4547979999999995E-2</v>
      </c>
      <c r="T1305">
        <v>-0.23467147999999999</v>
      </c>
      <c r="U1305">
        <v>1.4316479929999999</v>
      </c>
      <c r="V1305">
        <v>3.5355651000000002E-2</v>
      </c>
    </row>
    <row r="1306" spans="1:22" x14ac:dyDescent="0.3">
      <c r="A1306">
        <v>16.249500000000001</v>
      </c>
      <c r="B1306">
        <v>0</v>
      </c>
      <c r="C1306">
        <v>0</v>
      </c>
      <c r="D1306">
        <v>0</v>
      </c>
      <c r="E1306">
        <v>0</v>
      </c>
      <c r="F1306">
        <v>0</v>
      </c>
      <c r="G1306">
        <v>0</v>
      </c>
      <c r="H1306">
        <v>0</v>
      </c>
      <c r="I1306">
        <v>1</v>
      </c>
      <c r="J1306">
        <v>0.148100069</v>
      </c>
      <c r="K1306">
        <v>-0.66798234700000003</v>
      </c>
      <c r="L1306">
        <v>1.2990748050000001</v>
      </c>
      <c r="M1306">
        <v>-3.4392539E-2</v>
      </c>
      <c r="N1306">
        <v>-0.67071904100000002</v>
      </c>
      <c r="O1306">
        <v>0.15091490199999999</v>
      </c>
      <c r="P1306">
        <v>0.26322804700000002</v>
      </c>
      <c r="Q1306">
        <v>0.25048482399999999</v>
      </c>
      <c r="R1306">
        <v>0.33415947499999998</v>
      </c>
      <c r="S1306">
        <v>-8.5081878E-2</v>
      </c>
      <c r="T1306">
        <v>-6.5690900000000001E-4</v>
      </c>
      <c r="U1306">
        <v>1.498617632</v>
      </c>
      <c r="V1306">
        <v>3.4646806000000002E-2</v>
      </c>
    </row>
    <row r="1307" spans="1:22" x14ac:dyDescent="0.3">
      <c r="A1307">
        <v>16.210599999999999</v>
      </c>
      <c r="B1307">
        <v>0</v>
      </c>
      <c r="C1307">
        <v>0</v>
      </c>
      <c r="D1307">
        <v>0</v>
      </c>
      <c r="E1307">
        <v>0</v>
      </c>
      <c r="F1307">
        <v>0</v>
      </c>
      <c r="G1307">
        <v>0</v>
      </c>
      <c r="H1307">
        <v>0</v>
      </c>
      <c r="I1307">
        <v>1</v>
      </c>
      <c r="J1307">
        <v>0.14470128199999999</v>
      </c>
      <c r="K1307">
        <v>-0.79048968799999997</v>
      </c>
      <c r="L1307">
        <v>1.3308284669999999</v>
      </c>
      <c r="M1307">
        <v>-5.5364700000000003E-2</v>
      </c>
      <c r="N1307">
        <v>-0.24157729999999999</v>
      </c>
      <c r="O1307">
        <v>-0.97329458099999999</v>
      </c>
      <c r="P1307">
        <v>0.25910462899999998</v>
      </c>
      <c r="Q1307">
        <v>0.24753692199999999</v>
      </c>
      <c r="R1307">
        <v>0.354922505</v>
      </c>
      <c r="S1307">
        <v>2.1697629999999999E-2</v>
      </c>
      <c r="T1307">
        <v>-0.60590368699999997</v>
      </c>
      <c r="U1307">
        <v>1.568121257</v>
      </c>
      <c r="V1307">
        <v>3.5001228000000002E-2</v>
      </c>
    </row>
    <row r="1308" spans="1:22" x14ac:dyDescent="0.3">
      <c r="A1308">
        <v>15.936500000000001</v>
      </c>
      <c r="B1308">
        <v>0</v>
      </c>
      <c r="C1308">
        <v>0</v>
      </c>
      <c r="D1308">
        <v>0</v>
      </c>
      <c r="E1308">
        <v>0</v>
      </c>
      <c r="F1308">
        <v>0</v>
      </c>
      <c r="G1308">
        <v>0</v>
      </c>
      <c r="H1308">
        <v>0</v>
      </c>
      <c r="I1308">
        <v>1</v>
      </c>
      <c r="J1308">
        <v>0.103915835</v>
      </c>
      <c r="K1308">
        <v>-0.83424231000000004</v>
      </c>
      <c r="L1308">
        <v>1.6762560580000001</v>
      </c>
      <c r="M1308">
        <v>-5.5667405000000003E-2</v>
      </c>
      <c r="N1308">
        <v>-0.24157729999999999</v>
      </c>
      <c r="O1308">
        <v>0.57285619899999995</v>
      </c>
      <c r="P1308">
        <v>0.26322804700000002</v>
      </c>
      <c r="Q1308">
        <v>0.248519556</v>
      </c>
      <c r="R1308">
        <v>0.32734660599999998</v>
      </c>
      <c r="S1308">
        <v>-0.100831855</v>
      </c>
      <c r="T1308">
        <v>-7.9370900999999994E-2</v>
      </c>
      <c r="U1308">
        <v>1.5655872710000001</v>
      </c>
      <c r="V1308">
        <v>3.4950597E-2</v>
      </c>
    </row>
    <row r="1309" spans="1:22" x14ac:dyDescent="0.3">
      <c r="A1309">
        <v>15.8811</v>
      </c>
      <c r="B1309">
        <v>0</v>
      </c>
      <c r="C1309">
        <v>0</v>
      </c>
      <c r="D1309">
        <v>0</v>
      </c>
      <c r="E1309">
        <v>0</v>
      </c>
      <c r="F1309">
        <v>0</v>
      </c>
      <c r="G1309">
        <v>0</v>
      </c>
      <c r="H1309">
        <v>0</v>
      </c>
      <c r="I1309">
        <v>1</v>
      </c>
      <c r="J1309">
        <v>9.7118260999999997E-2</v>
      </c>
      <c r="K1309">
        <v>-0.77007179800000003</v>
      </c>
      <c r="L1309">
        <v>1.3531035280000001</v>
      </c>
      <c r="M1309">
        <v>-3.5228266000000001E-2</v>
      </c>
      <c r="N1309">
        <v>-0.24157729999999999</v>
      </c>
      <c r="O1309">
        <v>0.51539789300000005</v>
      </c>
      <c r="P1309">
        <v>0.26185357399999998</v>
      </c>
      <c r="Q1309">
        <v>-0.424584723</v>
      </c>
      <c r="R1309">
        <v>0.32512199600000002</v>
      </c>
      <c r="S1309">
        <v>-0.10456913800000001</v>
      </c>
      <c r="T1309">
        <v>0.24665394500000001</v>
      </c>
      <c r="U1309">
        <v>1.5663112669999999</v>
      </c>
      <c r="V1309">
        <v>3.4899964999999998E-2</v>
      </c>
    </row>
    <row r="1310" spans="1:22" x14ac:dyDescent="0.3">
      <c r="A1310">
        <v>15.5739</v>
      </c>
      <c r="B1310">
        <v>0</v>
      </c>
      <c r="C1310">
        <v>0</v>
      </c>
      <c r="D1310">
        <v>0</v>
      </c>
      <c r="E1310">
        <v>0</v>
      </c>
      <c r="F1310">
        <v>0</v>
      </c>
      <c r="G1310">
        <v>0</v>
      </c>
      <c r="H1310">
        <v>0</v>
      </c>
      <c r="I1310">
        <v>1</v>
      </c>
      <c r="J1310">
        <v>5.6332814000000002E-2</v>
      </c>
      <c r="K1310">
        <v>-0.84299283400000002</v>
      </c>
      <c r="L1310">
        <v>1.3216362500000001</v>
      </c>
      <c r="M1310">
        <v>-4.2532659E-2</v>
      </c>
      <c r="N1310">
        <v>-2.7008468000000001E-2</v>
      </c>
      <c r="O1310">
        <v>0.11725246</v>
      </c>
      <c r="P1310">
        <v>0.25910462899999998</v>
      </c>
      <c r="Q1310">
        <v>-9.5402339000000003E-2</v>
      </c>
      <c r="R1310">
        <v>0.299399939</v>
      </c>
      <c r="S1310">
        <v>-0.11284455</v>
      </c>
      <c r="T1310">
        <v>0.47747740900000002</v>
      </c>
      <c r="U1310">
        <v>1.5359034309999999</v>
      </c>
      <c r="V1310">
        <v>3.4950597E-2</v>
      </c>
    </row>
    <row r="1311" spans="1:22" x14ac:dyDescent="0.3">
      <c r="A1311">
        <v>15.7379</v>
      </c>
      <c r="B1311">
        <v>0</v>
      </c>
      <c r="C1311">
        <v>0</v>
      </c>
      <c r="D1311">
        <v>0</v>
      </c>
      <c r="E1311">
        <v>0</v>
      </c>
      <c r="F1311">
        <v>0</v>
      </c>
      <c r="G1311">
        <v>0</v>
      </c>
      <c r="H1311">
        <v>0</v>
      </c>
      <c r="I1311">
        <v>1</v>
      </c>
      <c r="J1311">
        <v>7.6725536999999996E-2</v>
      </c>
      <c r="K1311">
        <v>-0.86632756600000005</v>
      </c>
      <c r="L1311">
        <v>1.2906509340000001</v>
      </c>
      <c r="M1311">
        <v>-3.9939928999999999E-2</v>
      </c>
      <c r="N1311">
        <v>-0.24157729999999999</v>
      </c>
      <c r="O1311">
        <v>0.19270276</v>
      </c>
      <c r="P1311">
        <v>0.26735146399999998</v>
      </c>
      <c r="Q1311">
        <v>0.26227643099999998</v>
      </c>
      <c r="R1311">
        <v>0.32020931499999999</v>
      </c>
      <c r="S1311">
        <v>-0.12912842499999999</v>
      </c>
      <c r="T1311">
        <v>0.61948170499999999</v>
      </c>
      <c r="U1311">
        <v>1.5941851170000001</v>
      </c>
      <c r="V1311">
        <v>3.5305019E-2</v>
      </c>
    </row>
    <row r="1312" spans="1:22" x14ac:dyDescent="0.3">
      <c r="A1312">
        <v>15.847899999999999</v>
      </c>
      <c r="B1312">
        <v>0</v>
      </c>
      <c r="C1312">
        <v>0</v>
      </c>
      <c r="D1312">
        <v>0</v>
      </c>
      <c r="E1312">
        <v>0</v>
      </c>
      <c r="F1312">
        <v>0</v>
      </c>
      <c r="G1312">
        <v>0</v>
      </c>
      <c r="H1312">
        <v>0</v>
      </c>
      <c r="I1312">
        <v>1</v>
      </c>
      <c r="J1312">
        <v>9.3719472999999998E-2</v>
      </c>
      <c r="K1312">
        <v>-0.71756865199999997</v>
      </c>
      <c r="L1312">
        <v>1.36435631</v>
      </c>
      <c r="M1312">
        <v>-2.4817862E-2</v>
      </c>
      <c r="N1312">
        <v>-0.45614817000000002</v>
      </c>
      <c r="O1312">
        <v>-0.318618124</v>
      </c>
      <c r="P1312">
        <v>0.26735146399999998</v>
      </c>
      <c r="Q1312">
        <v>0.25638062700000003</v>
      </c>
      <c r="R1312">
        <v>0.33629139299999999</v>
      </c>
      <c r="S1312">
        <v>-0.14354365799999999</v>
      </c>
      <c r="T1312">
        <v>1.0407079340000001</v>
      </c>
      <c r="U1312">
        <v>1.619886978</v>
      </c>
      <c r="V1312">
        <v>3.4393647999999999E-2</v>
      </c>
    </row>
    <row r="1313" spans="1:22" x14ac:dyDescent="0.3">
      <c r="A1313">
        <v>15.874499999999999</v>
      </c>
      <c r="B1313">
        <v>0</v>
      </c>
      <c r="C1313">
        <v>0</v>
      </c>
      <c r="D1313">
        <v>0</v>
      </c>
      <c r="E1313">
        <v>0</v>
      </c>
      <c r="F1313">
        <v>0</v>
      </c>
      <c r="G1313">
        <v>0</v>
      </c>
      <c r="H1313">
        <v>0</v>
      </c>
      <c r="I1313">
        <v>1</v>
      </c>
      <c r="J1313">
        <v>9.7118260999999997E-2</v>
      </c>
      <c r="K1313">
        <v>-0.70298444400000004</v>
      </c>
      <c r="L1313">
        <v>1.6112749070000001</v>
      </c>
      <c r="M1313">
        <v>-1.4578551E-2</v>
      </c>
      <c r="N1313">
        <v>-0.67071904100000002</v>
      </c>
      <c r="O1313">
        <v>0.55660536500000002</v>
      </c>
      <c r="P1313">
        <v>0.26322804700000002</v>
      </c>
      <c r="Q1313">
        <v>0.253432726</v>
      </c>
      <c r="R1313">
        <v>0.34236272600000001</v>
      </c>
      <c r="S1313">
        <v>-0.159560585</v>
      </c>
      <c r="T1313">
        <v>1.4693800809999999</v>
      </c>
      <c r="U1313">
        <v>1.626040945</v>
      </c>
      <c r="V1313">
        <v>3.4950597E-2</v>
      </c>
    </row>
    <row r="1314" spans="1:22" x14ac:dyDescent="0.3">
      <c r="A1314">
        <v>15.622299999999999</v>
      </c>
      <c r="B1314">
        <v>0</v>
      </c>
      <c r="C1314">
        <v>0</v>
      </c>
      <c r="D1314">
        <v>0</v>
      </c>
      <c r="E1314">
        <v>0</v>
      </c>
      <c r="F1314">
        <v>0</v>
      </c>
      <c r="G1314">
        <v>0</v>
      </c>
      <c r="H1314">
        <v>0</v>
      </c>
      <c r="I1314">
        <v>1</v>
      </c>
      <c r="J1314">
        <v>5.9731601000000002E-2</v>
      </c>
      <c r="K1314">
        <v>-0.90132966299999995</v>
      </c>
      <c r="L1314">
        <v>1.2561940899999999</v>
      </c>
      <c r="M1314">
        <v>3.0572799999999999E-3</v>
      </c>
      <c r="N1314">
        <v>-0.45614817000000002</v>
      </c>
      <c r="O1314">
        <v>0.12886019800000001</v>
      </c>
      <c r="P1314">
        <v>0.26735146399999998</v>
      </c>
      <c r="Q1314">
        <v>0.25245009200000001</v>
      </c>
      <c r="R1314">
        <v>0.32299007699999999</v>
      </c>
      <c r="S1314">
        <v>-0.169437689</v>
      </c>
      <c r="T1314">
        <v>1.7299872169999999</v>
      </c>
      <c r="U1314">
        <v>1.6064930500000001</v>
      </c>
      <c r="V1314">
        <v>3.4393647999999999E-2</v>
      </c>
    </row>
    <row r="1315" spans="1:22" x14ac:dyDescent="0.3">
      <c r="A1315">
        <v>12.913600000000001</v>
      </c>
      <c r="B1315">
        <v>0</v>
      </c>
      <c r="C1315">
        <v>0</v>
      </c>
      <c r="D1315">
        <v>0</v>
      </c>
      <c r="E1315">
        <v>0</v>
      </c>
      <c r="F1315">
        <v>0</v>
      </c>
      <c r="G1315">
        <v>0</v>
      </c>
      <c r="H1315">
        <v>0</v>
      </c>
      <c r="I1315">
        <v>1</v>
      </c>
      <c r="J1315">
        <v>-0.314134994</v>
      </c>
      <c r="K1315">
        <v>-1.070506468</v>
      </c>
      <c r="L1315">
        <v>1.259986928</v>
      </c>
      <c r="M1315">
        <v>-1.292453E-3</v>
      </c>
      <c r="N1315">
        <v>-0.885287873</v>
      </c>
      <c r="O1315">
        <v>-9.8522780000000008E-3</v>
      </c>
      <c r="P1315">
        <v>0.26047910200000002</v>
      </c>
      <c r="Q1315">
        <v>0.25638062700000003</v>
      </c>
      <c r="R1315">
        <v>4.4867443E-2</v>
      </c>
      <c r="S1315">
        <v>-0.20467492700000001</v>
      </c>
      <c r="T1315">
        <v>1.7299872169999999</v>
      </c>
      <c r="U1315">
        <v>0.87960096799999998</v>
      </c>
      <c r="V1315">
        <v>3.4849333000000003E-2</v>
      </c>
    </row>
    <row r="1316" spans="1:22" x14ac:dyDescent="0.3">
      <c r="A1316">
        <v>12.697100000000001</v>
      </c>
      <c r="B1316">
        <v>0</v>
      </c>
      <c r="C1316">
        <v>0</v>
      </c>
      <c r="D1316">
        <v>0</v>
      </c>
      <c r="E1316">
        <v>0</v>
      </c>
      <c r="F1316">
        <v>0</v>
      </c>
      <c r="G1316">
        <v>0</v>
      </c>
      <c r="H1316">
        <v>0</v>
      </c>
      <c r="I1316">
        <v>1</v>
      </c>
      <c r="J1316">
        <v>-0.34472407900000002</v>
      </c>
      <c r="K1316">
        <v>-1.061755944</v>
      </c>
      <c r="L1316">
        <v>1.501792528</v>
      </c>
      <c r="M1316">
        <v>-6.1181892000000002E-2</v>
      </c>
      <c r="N1316">
        <v>-0.45614817000000002</v>
      </c>
      <c r="O1316">
        <v>-5.2800910999999999E-2</v>
      </c>
      <c r="P1316">
        <v>0.26185357399999998</v>
      </c>
      <c r="Q1316">
        <v>0.25736326100000001</v>
      </c>
      <c r="R1316">
        <v>3.1612473000000002E-2</v>
      </c>
      <c r="S1316">
        <v>-0.22229354600000001</v>
      </c>
      <c r="T1316">
        <v>1.7985960350000001</v>
      </c>
      <c r="U1316">
        <v>0.886840929</v>
      </c>
      <c r="V1316">
        <v>3.4950597E-2</v>
      </c>
    </row>
    <row r="1317" spans="1:22" x14ac:dyDescent="0.3">
      <c r="A1317">
        <v>13.468500000000001</v>
      </c>
      <c r="B1317">
        <v>0</v>
      </c>
      <c r="C1317">
        <v>0</v>
      </c>
      <c r="D1317">
        <v>0</v>
      </c>
      <c r="E1317">
        <v>0</v>
      </c>
      <c r="F1317">
        <v>0</v>
      </c>
      <c r="G1317">
        <v>0</v>
      </c>
      <c r="H1317">
        <v>0</v>
      </c>
      <c r="I1317">
        <v>1</v>
      </c>
      <c r="J1317">
        <v>-0.239361675</v>
      </c>
      <c r="K1317">
        <v>-1.131760138</v>
      </c>
      <c r="L1317">
        <v>1.4225061640000001</v>
      </c>
      <c r="M1317">
        <v>-7.4310057999999998E-2</v>
      </c>
      <c r="N1317">
        <v>-0.45614817000000002</v>
      </c>
      <c r="O1317">
        <v>0.172969605</v>
      </c>
      <c r="P1317">
        <v>0.26185357399999998</v>
      </c>
      <c r="Q1317">
        <v>0.25932852899999997</v>
      </c>
      <c r="R1317">
        <v>0.11730631599999999</v>
      </c>
      <c r="S1317">
        <v>-0.22469608399999999</v>
      </c>
      <c r="T1317">
        <v>-0.70163692099999997</v>
      </c>
      <c r="U1317">
        <v>1.0891978389999999</v>
      </c>
      <c r="V1317">
        <v>3.4950597E-2</v>
      </c>
    </row>
    <row r="1318" spans="1:22" x14ac:dyDescent="0.3">
      <c r="A1318">
        <v>13.5229</v>
      </c>
      <c r="B1318">
        <v>0</v>
      </c>
      <c r="C1318">
        <v>0</v>
      </c>
      <c r="D1318">
        <v>0</v>
      </c>
      <c r="E1318">
        <v>0</v>
      </c>
      <c r="F1318">
        <v>0</v>
      </c>
      <c r="G1318">
        <v>0</v>
      </c>
      <c r="H1318">
        <v>0</v>
      </c>
      <c r="I1318">
        <v>1</v>
      </c>
      <c r="J1318">
        <v>-0.22916531300000001</v>
      </c>
      <c r="K1318">
        <v>-0.76715495600000005</v>
      </c>
      <c r="L1318">
        <v>1.1951245210000001</v>
      </c>
      <c r="M1318">
        <v>-6.9808971999999997E-2</v>
      </c>
      <c r="N1318">
        <v>-0.24157729999999999</v>
      </c>
      <c r="O1318">
        <v>0.46258268299999999</v>
      </c>
      <c r="P1318">
        <v>0.26185357399999998</v>
      </c>
      <c r="Q1318">
        <v>0.248519556</v>
      </c>
      <c r="R1318">
        <v>0.14451144599999999</v>
      </c>
      <c r="S1318">
        <v>-0.21882321099999999</v>
      </c>
      <c r="T1318">
        <v>-0.42135128599999999</v>
      </c>
      <c r="U1318">
        <v>1.2057612099999999</v>
      </c>
      <c r="V1318">
        <v>3.4950597E-2</v>
      </c>
    </row>
    <row r="1319" spans="1:22" x14ac:dyDescent="0.3">
      <c r="A1319">
        <v>13.6722</v>
      </c>
      <c r="B1319">
        <v>0</v>
      </c>
      <c r="C1319">
        <v>0</v>
      </c>
      <c r="D1319">
        <v>0</v>
      </c>
      <c r="E1319">
        <v>0</v>
      </c>
      <c r="F1319">
        <v>0</v>
      </c>
      <c r="G1319">
        <v>0</v>
      </c>
      <c r="H1319">
        <v>0</v>
      </c>
      <c r="I1319">
        <v>1</v>
      </c>
      <c r="J1319">
        <v>-0.20877259000000001</v>
      </c>
      <c r="K1319">
        <v>-0.85466019999999998</v>
      </c>
      <c r="L1319">
        <v>1.1762092289999999</v>
      </c>
      <c r="M1319">
        <v>-4.0163667E-2</v>
      </c>
      <c r="N1319">
        <v>-0.24157729999999999</v>
      </c>
      <c r="O1319">
        <v>8.2429243999999999E-2</v>
      </c>
      <c r="P1319">
        <v>0.26185357399999998</v>
      </c>
      <c r="Q1319">
        <v>0.24753692199999999</v>
      </c>
      <c r="R1319">
        <v>0.15869333699999999</v>
      </c>
      <c r="S1319">
        <v>-0.246051986</v>
      </c>
      <c r="T1319">
        <v>-4.9117190000000002E-3</v>
      </c>
      <c r="U1319">
        <v>1.235083052</v>
      </c>
      <c r="V1319">
        <v>3.4899964999999998E-2</v>
      </c>
    </row>
    <row r="1320" spans="1:22" x14ac:dyDescent="0.3">
      <c r="A1320">
        <v>13.737</v>
      </c>
      <c r="B1320">
        <v>0</v>
      </c>
      <c r="C1320">
        <v>0</v>
      </c>
      <c r="D1320">
        <v>0</v>
      </c>
      <c r="E1320">
        <v>0</v>
      </c>
      <c r="F1320">
        <v>0</v>
      </c>
      <c r="G1320">
        <v>0</v>
      </c>
      <c r="H1320">
        <v>0</v>
      </c>
      <c r="I1320">
        <v>1</v>
      </c>
      <c r="J1320">
        <v>-0.20197501600000001</v>
      </c>
      <c r="K1320">
        <v>-0.63881393200000003</v>
      </c>
      <c r="L1320">
        <v>0.86867508500000001</v>
      </c>
      <c r="M1320">
        <v>-4.9310608999999998E-2</v>
      </c>
      <c r="N1320">
        <v>-0.45614817000000002</v>
      </c>
      <c r="O1320">
        <v>-0.71676355800000002</v>
      </c>
      <c r="P1320">
        <v>0.26185357399999998</v>
      </c>
      <c r="Q1320">
        <v>0.248519556</v>
      </c>
      <c r="R1320">
        <v>0.17528522199999999</v>
      </c>
      <c r="S1320">
        <v>-0.25486129499999999</v>
      </c>
      <c r="T1320">
        <v>0.37270270300000002</v>
      </c>
      <c r="U1320">
        <v>1.2995187050000001</v>
      </c>
      <c r="V1320">
        <v>3.4545542999999998E-2</v>
      </c>
    </row>
    <row r="1321" spans="1:22" x14ac:dyDescent="0.3">
      <c r="A1321">
        <v>13.4184</v>
      </c>
      <c r="B1321">
        <v>0</v>
      </c>
      <c r="C1321">
        <v>0</v>
      </c>
      <c r="D1321">
        <v>0</v>
      </c>
      <c r="E1321">
        <v>0</v>
      </c>
      <c r="F1321">
        <v>0</v>
      </c>
      <c r="G1321">
        <v>0</v>
      </c>
      <c r="H1321">
        <v>0</v>
      </c>
      <c r="I1321">
        <v>1</v>
      </c>
      <c r="J1321">
        <v>-0.24615925</v>
      </c>
      <c r="K1321">
        <v>-0.72340233499999995</v>
      </c>
      <c r="L1321">
        <v>0.32351933700000002</v>
      </c>
      <c r="M1321">
        <v>-5.1567731999999998E-2</v>
      </c>
      <c r="N1321">
        <v>0.18756240199999999</v>
      </c>
      <c r="O1321">
        <v>-0.207764221</v>
      </c>
      <c r="P1321">
        <v>0.26185357399999998</v>
      </c>
      <c r="Q1321">
        <v>-0.44325476899999999</v>
      </c>
      <c r="R1321">
        <v>0.15521738299999999</v>
      </c>
      <c r="S1321">
        <v>-0.27354770900000003</v>
      </c>
      <c r="T1321">
        <v>1.005605748</v>
      </c>
      <c r="U1321">
        <v>1.279608812</v>
      </c>
      <c r="V1321">
        <v>3.5001228000000002E-2</v>
      </c>
    </row>
    <row r="1322" spans="1:22" x14ac:dyDescent="0.3">
      <c r="A1322">
        <v>13.343299999999999</v>
      </c>
      <c r="B1322">
        <v>0</v>
      </c>
      <c r="C1322">
        <v>0</v>
      </c>
      <c r="D1322">
        <v>0</v>
      </c>
      <c r="E1322">
        <v>0</v>
      </c>
      <c r="F1322">
        <v>0</v>
      </c>
      <c r="G1322">
        <v>0</v>
      </c>
      <c r="H1322">
        <v>0</v>
      </c>
      <c r="I1322">
        <v>1</v>
      </c>
      <c r="J1322">
        <v>-0.25635561099999998</v>
      </c>
      <c r="K1322">
        <v>-0.72631917599999996</v>
      </c>
      <c r="L1322">
        <v>0.163298155</v>
      </c>
      <c r="M1322">
        <v>-3.5642840000000002E-2</v>
      </c>
      <c r="N1322">
        <v>-0.67071904100000002</v>
      </c>
      <c r="O1322">
        <v>-0.285536069</v>
      </c>
      <c r="P1322">
        <v>0.26185357399999998</v>
      </c>
      <c r="Q1322">
        <v>-0.17499569100000001</v>
      </c>
      <c r="R1322">
        <v>0.14024760999999999</v>
      </c>
      <c r="S1322">
        <v>-0.29490361100000001</v>
      </c>
      <c r="T1322">
        <v>0.67053943000000005</v>
      </c>
      <c r="U1322">
        <v>1.2260331010000001</v>
      </c>
      <c r="V1322">
        <v>3.5153124000000001E-2</v>
      </c>
    </row>
    <row r="1323" spans="1:22" x14ac:dyDescent="0.3">
      <c r="A1323">
        <v>13.741400000000001</v>
      </c>
      <c r="B1323">
        <v>0</v>
      </c>
      <c r="C1323">
        <v>0</v>
      </c>
      <c r="D1323">
        <v>0</v>
      </c>
      <c r="E1323">
        <v>0</v>
      </c>
      <c r="F1323">
        <v>0</v>
      </c>
      <c r="G1323">
        <v>0</v>
      </c>
      <c r="H1323">
        <v>0</v>
      </c>
      <c r="I1323">
        <v>1</v>
      </c>
      <c r="J1323">
        <v>-0.19857622799999999</v>
      </c>
      <c r="K1323">
        <v>-0.86924440700000005</v>
      </c>
      <c r="L1323">
        <v>5.8782088000000003E-2</v>
      </c>
      <c r="M1323">
        <v>-5.0764906999999998E-2</v>
      </c>
      <c r="N1323">
        <v>-0.885287873</v>
      </c>
      <c r="O1323">
        <v>-0.48518917299999997</v>
      </c>
      <c r="P1323">
        <v>0.26185357399999998</v>
      </c>
      <c r="Q1323">
        <v>0.23869321600000001</v>
      </c>
      <c r="R1323">
        <v>0.19669709599999999</v>
      </c>
      <c r="S1323">
        <v>-0.30291207399999998</v>
      </c>
      <c r="T1323">
        <v>-0.37454837200000002</v>
      </c>
      <c r="U1323">
        <v>1.401602155</v>
      </c>
      <c r="V1323">
        <v>3.5051859999999997E-2</v>
      </c>
    </row>
    <row r="1324" spans="1:22" x14ac:dyDescent="0.3">
      <c r="A1324">
        <v>13.977600000000001</v>
      </c>
      <c r="B1324">
        <v>0</v>
      </c>
      <c r="C1324">
        <v>0</v>
      </c>
      <c r="D1324">
        <v>0</v>
      </c>
      <c r="E1324">
        <v>0</v>
      </c>
      <c r="F1324">
        <v>0</v>
      </c>
      <c r="G1324">
        <v>0</v>
      </c>
      <c r="H1324">
        <v>0</v>
      </c>
      <c r="I1324">
        <v>1</v>
      </c>
      <c r="J1324">
        <v>-0.16798714300000001</v>
      </c>
      <c r="K1324">
        <v>-0.76715495600000005</v>
      </c>
      <c r="L1324">
        <v>-5.4877301000000003E-2</v>
      </c>
      <c r="M1324">
        <v>-8.9478188E-2</v>
      </c>
      <c r="N1324">
        <v>-0.885287873</v>
      </c>
      <c r="O1324">
        <v>-0.103874961</v>
      </c>
      <c r="P1324">
        <v>0.26047910200000002</v>
      </c>
      <c r="Q1324">
        <v>0.24065848400000001</v>
      </c>
      <c r="R1324">
        <v>0.22343876600000001</v>
      </c>
      <c r="S1324">
        <v>-0.29703920099999997</v>
      </c>
      <c r="T1324">
        <v>-0.24424480400000001</v>
      </c>
      <c r="U1324">
        <v>1.442507934</v>
      </c>
      <c r="V1324">
        <v>3.4596174E-2</v>
      </c>
    </row>
    <row r="1325" spans="1:22" x14ac:dyDescent="0.3">
      <c r="A1325">
        <v>12.9786</v>
      </c>
      <c r="B1325">
        <v>0</v>
      </c>
      <c r="C1325">
        <v>0</v>
      </c>
      <c r="D1325">
        <v>0</v>
      </c>
      <c r="E1325">
        <v>0</v>
      </c>
      <c r="F1325">
        <v>0</v>
      </c>
      <c r="G1325">
        <v>0</v>
      </c>
      <c r="H1325">
        <v>0</v>
      </c>
      <c r="I1325">
        <v>1</v>
      </c>
      <c r="J1325">
        <v>-0.30733741999999997</v>
      </c>
      <c r="K1325">
        <v>-0.64464761500000001</v>
      </c>
      <c r="L1325">
        <v>1.17064221</v>
      </c>
      <c r="M1325">
        <v>-3.8577757999999997E-2</v>
      </c>
      <c r="N1325">
        <v>-0.45614817000000002</v>
      </c>
      <c r="O1325">
        <v>0.14569141899999999</v>
      </c>
      <c r="P1325">
        <v>0.26047910200000002</v>
      </c>
      <c r="Q1325">
        <v>0.24065848400000001</v>
      </c>
      <c r="R1325">
        <v>0.116981894</v>
      </c>
      <c r="S1325">
        <v>-0.30397986900000001</v>
      </c>
      <c r="T1325">
        <v>-0.51602081799999999</v>
      </c>
      <c r="U1325">
        <v>1.1337235990000001</v>
      </c>
      <c r="V1325">
        <v>3.5203755000000003E-2</v>
      </c>
    </row>
    <row r="1326" spans="1:22" x14ac:dyDescent="0.3">
      <c r="A1326">
        <v>13.096399999999999</v>
      </c>
      <c r="B1326">
        <v>0</v>
      </c>
      <c r="C1326">
        <v>0</v>
      </c>
      <c r="D1326">
        <v>0</v>
      </c>
      <c r="E1326">
        <v>0</v>
      </c>
      <c r="F1326">
        <v>0</v>
      </c>
      <c r="G1326">
        <v>0</v>
      </c>
      <c r="H1326">
        <v>0</v>
      </c>
      <c r="I1326">
        <v>1</v>
      </c>
      <c r="J1326">
        <v>-0.29034348399999999</v>
      </c>
      <c r="K1326">
        <v>-0.64756445699999998</v>
      </c>
      <c r="L1326">
        <v>1.430322342</v>
      </c>
      <c r="M1326">
        <v>-3.6215347000000002E-2</v>
      </c>
      <c r="N1326">
        <v>-0.45614817000000002</v>
      </c>
      <c r="O1326">
        <v>4.7606028000000002E-2</v>
      </c>
      <c r="P1326">
        <v>0.26047910200000002</v>
      </c>
      <c r="Q1326">
        <v>0.24065848400000001</v>
      </c>
      <c r="R1326">
        <v>0.12263611200000001</v>
      </c>
      <c r="S1326">
        <v>-0.31492476899999999</v>
      </c>
      <c r="T1326">
        <v>-0.64898364200000003</v>
      </c>
      <c r="U1326">
        <v>1.085577858</v>
      </c>
      <c r="V1326">
        <v>3.4646806000000002E-2</v>
      </c>
    </row>
    <row r="1327" spans="1:22" x14ac:dyDescent="0.3">
      <c r="A1327">
        <v>13.125299999999999</v>
      </c>
      <c r="B1327">
        <v>0</v>
      </c>
      <c r="C1327">
        <v>0</v>
      </c>
      <c r="D1327">
        <v>0</v>
      </c>
      <c r="E1327">
        <v>0</v>
      </c>
      <c r="F1327">
        <v>0</v>
      </c>
      <c r="G1327">
        <v>0</v>
      </c>
      <c r="H1327">
        <v>0</v>
      </c>
      <c r="I1327">
        <v>1</v>
      </c>
      <c r="J1327">
        <v>-0.286944696</v>
      </c>
      <c r="K1327">
        <v>-0.62131288399999995</v>
      </c>
      <c r="L1327">
        <v>1.114825336</v>
      </c>
      <c r="M1327">
        <v>-6.9065372E-2</v>
      </c>
      <c r="N1327">
        <v>-0.45614817000000002</v>
      </c>
      <c r="O1327">
        <v>0.116091686</v>
      </c>
      <c r="P1327">
        <v>0.26322804700000002</v>
      </c>
      <c r="Q1327">
        <v>0.245571654</v>
      </c>
      <c r="R1327">
        <v>0.15619064999999999</v>
      </c>
      <c r="S1327">
        <v>-0.335746773</v>
      </c>
      <c r="T1327">
        <v>0.20038288200000001</v>
      </c>
      <c r="U1327">
        <v>1.305672672</v>
      </c>
      <c r="V1327">
        <v>3.4697437999999997E-2</v>
      </c>
    </row>
    <row r="1328" spans="1:22" x14ac:dyDescent="0.3">
      <c r="A1328">
        <v>12.5655</v>
      </c>
      <c r="B1328">
        <v>0</v>
      </c>
      <c r="C1328">
        <v>0</v>
      </c>
      <c r="D1328">
        <v>0</v>
      </c>
      <c r="E1328">
        <v>0</v>
      </c>
      <c r="F1328">
        <v>0</v>
      </c>
      <c r="G1328">
        <v>0</v>
      </c>
      <c r="H1328">
        <v>0</v>
      </c>
      <c r="I1328">
        <v>1</v>
      </c>
      <c r="J1328">
        <v>-0.361718015</v>
      </c>
      <c r="K1328">
        <v>-0.59797815200000004</v>
      </c>
      <c r="L1328">
        <v>1.3101110540000001</v>
      </c>
      <c r="M1328">
        <v>-6.3939135999999994E-2</v>
      </c>
      <c r="N1328">
        <v>-0.45614817000000002</v>
      </c>
      <c r="O1328">
        <v>0.17122844400000001</v>
      </c>
      <c r="P1328">
        <v>0.26185357399999998</v>
      </c>
      <c r="Q1328">
        <v>0.248519556</v>
      </c>
      <c r="R1328">
        <v>0.13074667000000001</v>
      </c>
      <c r="S1328">
        <v>-0.29650530400000003</v>
      </c>
      <c r="T1328">
        <v>0.30994424900000001</v>
      </c>
      <c r="U1328">
        <v>1.3299265410000001</v>
      </c>
      <c r="V1328">
        <v>3.4798701000000001E-2</v>
      </c>
    </row>
    <row r="1329" spans="1:22" x14ac:dyDescent="0.3">
      <c r="A1329">
        <v>12.0091</v>
      </c>
      <c r="B1329">
        <v>0</v>
      </c>
      <c r="C1329">
        <v>0</v>
      </c>
      <c r="D1329">
        <v>0</v>
      </c>
      <c r="E1329">
        <v>0</v>
      </c>
      <c r="F1329">
        <v>0</v>
      </c>
      <c r="G1329">
        <v>0</v>
      </c>
      <c r="H1329">
        <v>0</v>
      </c>
      <c r="I1329">
        <v>1</v>
      </c>
      <c r="J1329">
        <v>-0.43989012199999999</v>
      </c>
      <c r="K1329">
        <v>-0.96841701700000005</v>
      </c>
      <c r="L1329">
        <v>0.98328442999999999</v>
      </c>
      <c r="M1329">
        <v>-3.2971143000000001E-2</v>
      </c>
      <c r="N1329">
        <v>-0.24157729999999999</v>
      </c>
      <c r="O1329">
        <v>0.48057467700000001</v>
      </c>
      <c r="P1329">
        <v>0.26185357399999998</v>
      </c>
      <c r="Q1329">
        <v>0.25834589499999999</v>
      </c>
      <c r="R1329">
        <v>8.6254464000000003E-2</v>
      </c>
      <c r="S1329">
        <v>-0.243382498</v>
      </c>
      <c r="T1329">
        <v>0.80031114699999994</v>
      </c>
      <c r="U1329">
        <v>1.249200976</v>
      </c>
      <c r="V1329">
        <v>3.5001228000000002E-2</v>
      </c>
    </row>
    <row r="1330" spans="1:22" x14ac:dyDescent="0.3">
      <c r="A1330">
        <v>12.091100000000001</v>
      </c>
      <c r="B1330">
        <v>0</v>
      </c>
      <c r="C1330">
        <v>0</v>
      </c>
      <c r="D1330">
        <v>0</v>
      </c>
      <c r="E1330">
        <v>0</v>
      </c>
      <c r="F1330">
        <v>0</v>
      </c>
      <c r="G1330">
        <v>0</v>
      </c>
      <c r="H1330">
        <v>0</v>
      </c>
      <c r="I1330">
        <v>1</v>
      </c>
      <c r="J1330">
        <v>-0.42969375999999998</v>
      </c>
      <c r="K1330">
        <v>-0.78757284699999996</v>
      </c>
      <c r="L1330">
        <v>0.95906754800000005</v>
      </c>
      <c r="M1330">
        <v>-2.4903409000000001E-2</v>
      </c>
      <c r="N1330">
        <v>-0.45614817000000002</v>
      </c>
      <c r="O1330">
        <v>-0.29946535600000002</v>
      </c>
      <c r="P1330">
        <v>0.26185357399999998</v>
      </c>
      <c r="Q1330">
        <v>0.253432726</v>
      </c>
      <c r="R1330">
        <v>8.5559273000000005E-2</v>
      </c>
      <c r="S1330">
        <v>-0.209480005</v>
      </c>
      <c r="T1330">
        <v>1.302378773</v>
      </c>
      <c r="U1330">
        <v>1.190195294</v>
      </c>
      <c r="V1330">
        <v>3.5406281999999997E-2</v>
      </c>
    </row>
    <row r="1331" spans="1:22" x14ac:dyDescent="0.3">
      <c r="A1331">
        <v>13.9665</v>
      </c>
      <c r="B1331">
        <v>0</v>
      </c>
      <c r="C1331">
        <v>0</v>
      </c>
      <c r="D1331">
        <v>0</v>
      </c>
      <c r="E1331">
        <v>0</v>
      </c>
      <c r="F1331">
        <v>0</v>
      </c>
      <c r="G1331">
        <v>0</v>
      </c>
      <c r="H1331">
        <v>0</v>
      </c>
      <c r="I1331">
        <v>1</v>
      </c>
      <c r="J1331">
        <v>-0.16798714300000001</v>
      </c>
      <c r="K1331">
        <v>-0.56005921299999994</v>
      </c>
      <c r="L1331">
        <v>0.95437364999999996</v>
      </c>
      <c r="M1331">
        <v>-2.9417655000000001E-2</v>
      </c>
      <c r="N1331">
        <v>-0.24157729999999999</v>
      </c>
      <c r="O1331">
        <v>-0.37839797800000002</v>
      </c>
      <c r="P1331">
        <v>0.26047910200000002</v>
      </c>
      <c r="Q1331">
        <v>-0.17204778900000001</v>
      </c>
      <c r="R1331">
        <v>0.25476869499999999</v>
      </c>
      <c r="S1331">
        <v>-0.19933595100000001</v>
      </c>
      <c r="T1331">
        <v>0.221656934</v>
      </c>
      <c r="U1331">
        <v>1.3936381980000001</v>
      </c>
      <c r="V1331">
        <v>3.5254386999999998E-2</v>
      </c>
    </row>
    <row r="1332" spans="1:22" x14ac:dyDescent="0.3">
      <c r="A1332">
        <v>15.6737</v>
      </c>
      <c r="B1332">
        <v>0</v>
      </c>
      <c r="C1332">
        <v>0</v>
      </c>
      <c r="D1332">
        <v>0</v>
      </c>
      <c r="E1332">
        <v>0</v>
      </c>
      <c r="F1332">
        <v>0</v>
      </c>
      <c r="G1332">
        <v>0</v>
      </c>
      <c r="H1332">
        <v>0</v>
      </c>
      <c r="I1332">
        <v>1</v>
      </c>
      <c r="J1332">
        <v>6.9927962999999996E-2</v>
      </c>
      <c r="K1332">
        <v>-0.192537189</v>
      </c>
      <c r="L1332">
        <v>1.190549367</v>
      </c>
      <c r="M1332">
        <v>-5.6476811000000002E-2</v>
      </c>
      <c r="N1332">
        <v>0.18756240199999999</v>
      </c>
      <c r="O1332">
        <v>-0.64827789999999996</v>
      </c>
      <c r="P1332">
        <v>0.26322804700000002</v>
      </c>
      <c r="Q1332">
        <v>0.24655428800000001</v>
      </c>
      <c r="R1332">
        <v>0.421197353</v>
      </c>
      <c r="S1332">
        <v>-0.23350539400000001</v>
      </c>
      <c r="T1332">
        <v>0.24452653999999999</v>
      </c>
      <c r="U1332">
        <v>1.5833251749999999</v>
      </c>
      <c r="V1332">
        <v>3.5254386999999998E-2</v>
      </c>
    </row>
    <row r="1333" spans="1:22" x14ac:dyDescent="0.3">
      <c r="A1333">
        <v>16.691199999999998</v>
      </c>
      <c r="B1333">
        <v>0</v>
      </c>
      <c r="C1333">
        <v>0</v>
      </c>
      <c r="D1333">
        <v>0</v>
      </c>
      <c r="E1333">
        <v>0</v>
      </c>
      <c r="F1333">
        <v>0</v>
      </c>
      <c r="G1333">
        <v>0</v>
      </c>
      <c r="H1333">
        <v>0</v>
      </c>
      <c r="I1333">
        <v>1</v>
      </c>
      <c r="J1333">
        <v>0.209278239</v>
      </c>
      <c r="K1333">
        <v>-8.7761780000000008E-3</v>
      </c>
      <c r="L1333">
        <v>0.98218779000000001</v>
      </c>
      <c r="M1333">
        <v>-8.8050213000000002E-2</v>
      </c>
      <c r="N1333">
        <v>0.18756240199999999</v>
      </c>
      <c r="O1333">
        <v>-0.27044600899999999</v>
      </c>
      <c r="P1333">
        <v>0.26047910200000002</v>
      </c>
      <c r="Q1333">
        <v>0.24164111799999999</v>
      </c>
      <c r="R1333">
        <v>0.53632093700000005</v>
      </c>
      <c r="S1333">
        <v>-0.22122575</v>
      </c>
      <c r="T1333">
        <v>0.58118841200000004</v>
      </c>
      <c r="U1333">
        <v>1.6835986350000001</v>
      </c>
      <c r="V1333">
        <v>3.5254386999999998E-2</v>
      </c>
    </row>
    <row r="1334" spans="1:22" x14ac:dyDescent="0.3">
      <c r="A1334">
        <v>14.944599999999999</v>
      </c>
      <c r="B1334">
        <v>0</v>
      </c>
      <c r="C1334">
        <v>0</v>
      </c>
      <c r="D1334">
        <v>0</v>
      </c>
      <c r="E1334">
        <v>0</v>
      </c>
      <c r="F1334">
        <v>0</v>
      </c>
      <c r="G1334">
        <v>0</v>
      </c>
      <c r="H1334">
        <v>0</v>
      </c>
      <c r="I1334">
        <v>1</v>
      </c>
      <c r="J1334">
        <v>-3.2035653999999997E-2</v>
      </c>
      <c r="K1334">
        <v>-0.17795298200000001</v>
      </c>
      <c r="L1334">
        <v>0.57765340499999995</v>
      </c>
      <c r="M1334">
        <v>-8.4351952999999993E-2</v>
      </c>
      <c r="N1334">
        <v>0.18756240199999999</v>
      </c>
      <c r="O1334">
        <v>0.22926713700000001</v>
      </c>
      <c r="P1334">
        <v>0.26047910200000002</v>
      </c>
      <c r="Q1334">
        <v>0.245571654</v>
      </c>
      <c r="R1334">
        <v>0.35751788299999998</v>
      </c>
      <c r="S1334">
        <v>-0.23590793299999999</v>
      </c>
      <c r="T1334">
        <v>-0.30540770299999997</v>
      </c>
      <c r="U1334">
        <v>1.401964153</v>
      </c>
      <c r="V1334">
        <v>3.5001228000000002E-2</v>
      </c>
    </row>
    <row r="1335" spans="1:22" x14ac:dyDescent="0.3">
      <c r="A1335">
        <v>13.8096</v>
      </c>
      <c r="B1335">
        <v>0</v>
      </c>
      <c r="C1335">
        <v>0</v>
      </c>
      <c r="D1335">
        <v>0</v>
      </c>
      <c r="E1335">
        <v>0</v>
      </c>
      <c r="F1335">
        <v>0</v>
      </c>
      <c r="G1335">
        <v>0</v>
      </c>
      <c r="H1335">
        <v>0</v>
      </c>
      <c r="I1335">
        <v>1</v>
      </c>
      <c r="J1335">
        <v>-0.19177865399999999</v>
      </c>
      <c r="K1335">
        <v>-0.376298201</v>
      </c>
      <c r="L1335">
        <v>0.422244866</v>
      </c>
      <c r="M1335">
        <v>-5.0146336999999999E-2</v>
      </c>
      <c r="N1335">
        <v>0.18756240199999999</v>
      </c>
      <c r="O1335">
        <v>1.755461E-3</v>
      </c>
      <c r="P1335">
        <v>0.26185357399999998</v>
      </c>
      <c r="Q1335">
        <v>0.24753692199999999</v>
      </c>
      <c r="R1335">
        <v>0.25815195600000002</v>
      </c>
      <c r="S1335">
        <v>-0.23964521599999999</v>
      </c>
      <c r="T1335">
        <v>-1.020215849</v>
      </c>
      <c r="U1335">
        <v>1.3378904979999999</v>
      </c>
      <c r="V1335">
        <v>3.5355651000000002E-2</v>
      </c>
    </row>
    <row r="1336" spans="1:22" x14ac:dyDescent="0.3">
      <c r="A1336">
        <v>13.635</v>
      </c>
      <c r="B1336">
        <v>0</v>
      </c>
      <c r="C1336">
        <v>0</v>
      </c>
      <c r="D1336">
        <v>0</v>
      </c>
      <c r="E1336">
        <v>0</v>
      </c>
      <c r="F1336">
        <v>0</v>
      </c>
      <c r="G1336">
        <v>0</v>
      </c>
      <c r="H1336">
        <v>0</v>
      </c>
      <c r="I1336">
        <v>1</v>
      </c>
      <c r="J1336">
        <v>-0.21557016400000001</v>
      </c>
      <c r="K1336">
        <v>-0.43463502999999998</v>
      </c>
      <c r="L1336">
        <v>0.42471055899999999</v>
      </c>
      <c r="M1336">
        <v>-4.7639154000000003E-2</v>
      </c>
      <c r="N1336">
        <v>0.402131234</v>
      </c>
      <c r="O1336">
        <v>-0.208924995</v>
      </c>
      <c r="P1336">
        <v>0.26185357399999998</v>
      </c>
      <c r="Q1336">
        <v>0.24950219000000001</v>
      </c>
      <c r="R1336">
        <v>0.23924276899999999</v>
      </c>
      <c r="S1336">
        <v>-0.25886552699999998</v>
      </c>
      <c r="T1336">
        <v>-0.71333764899999996</v>
      </c>
      <c r="U1336">
        <v>1.3027766869999999</v>
      </c>
      <c r="V1336">
        <v>3.4849333000000003E-2</v>
      </c>
    </row>
    <row r="1337" spans="1:22" x14ac:dyDescent="0.3">
      <c r="A1337">
        <v>13.597799999999999</v>
      </c>
      <c r="B1337">
        <v>0</v>
      </c>
      <c r="C1337">
        <v>0</v>
      </c>
      <c r="D1337">
        <v>0</v>
      </c>
      <c r="E1337">
        <v>0</v>
      </c>
      <c r="F1337">
        <v>0</v>
      </c>
      <c r="G1337">
        <v>0</v>
      </c>
      <c r="H1337">
        <v>0</v>
      </c>
      <c r="I1337">
        <v>1</v>
      </c>
      <c r="J1337">
        <v>-0.21896895199999999</v>
      </c>
      <c r="K1337">
        <v>-0.59506130999999995</v>
      </c>
      <c r="L1337">
        <v>0.29078778</v>
      </c>
      <c r="M1337">
        <v>-3.4247766999999998E-2</v>
      </c>
      <c r="N1337">
        <v>0.83127297499999997</v>
      </c>
      <c r="O1337">
        <v>-4.8738202000000001E-2</v>
      </c>
      <c r="P1337">
        <v>0.26322804700000002</v>
      </c>
      <c r="Q1337">
        <v>0.24753692199999999</v>
      </c>
      <c r="R1337">
        <v>0.24216256999999999</v>
      </c>
      <c r="S1337">
        <v>-0.26874263199999998</v>
      </c>
      <c r="T1337">
        <v>-0.20595151</v>
      </c>
      <c r="U1337">
        <v>1.329564543</v>
      </c>
      <c r="V1337">
        <v>3.5153124000000001E-2</v>
      </c>
    </row>
    <row r="1338" spans="1:22" x14ac:dyDescent="0.3">
      <c r="A1338">
        <v>14.6251</v>
      </c>
      <c r="B1338">
        <v>0</v>
      </c>
      <c r="C1338">
        <v>0</v>
      </c>
      <c r="D1338">
        <v>0</v>
      </c>
      <c r="E1338">
        <v>0</v>
      </c>
      <c r="F1338">
        <v>0</v>
      </c>
      <c r="G1338">
        <v>0</v>
      </c>
      <c r="H1338">
        <v>0</v>
      </c>
      <c r="I1338">
        <v>1</v>
      </c>
      <c r="J1338">
        <v>-7.6219888E-2</v>
      </c>
      <c r="K1338">
        <v>-0.44338555499999999</v>
      </c>
      <c r="L1338">
        <v>0.54511044200000003</v>
      </c>
      <c r="M1338">
        <v>-3.7551195000000002E-2</v>
      </c>
      <c r="N1338">
        <v>0.616702105</v>
      </c>
      <c r="O1338">
        <v>0.46258268299999999</v>
      </c>
      <c r="P1338">
        <v>0.26322804700000002</v>
      </c>
      <c r="Q1338">
        <v>0.25048482399999999</v>
      </c>
      <c r="R1338">
        <v>0.35997422400000001</v>
      </c>
      <c r="S1338">
        <v>-0.25993332200000002</v>
      </c>
      <c r="T1338">
        <v>7.5397827000000001E-2</v>
      </c>
      <c r="U1338">
        <v>1.534455439</v>
      </c>
      <c r="V1338">
        <v>3.5355651000000002E-2</v>
      </c>
    </row>
    <row r="1339" spans="1:22" x14ac:dyDescent="0.3">
      <c r="A1339">
        <v>15.635400000000001</v>
      </c>
      <c r="B1339">
        <v>0</v>
      </c>
      <c r="C1339">
        <v>0</v>
      </c>
      <c r="D1339">
        <v>0</v>
      </c>
      <c r="E1339">
        <v>0</v>
      </c>
      <c r="F1339">
        <v>0</v>
      </c>
      <c r="G1339">
        <v>0</v>
      </c>
      <c r="H1339">
        <v>0</v>
      </c>
      <c r="I1339">
        <v>1</v>
      </c>
      <c r="J1339">
        <v>6.3130387999999996E-2</v>
      </c>
      <c r="K1339">
        <v>0.198319566</v>
      </c>
      <c r="L1339">
        <v>0.55363210200000001</v>
      </c>
      <c r="M1339">
        <v>-4.7658895E-2</v>
      </c>
      <c r="N1339">
        <v>0.402131234</v>
      </c>
      <c r="O1339">
        <v>-0.20834460799999999</v>
      </c>
      <c r="P1339">
        <v>0.26185357399999998</v>
      </c>
      <c r="Q1339">
        <v>0.25048482399999999</v>
      </c>
      <c r="R1339">
        <v>0.43857712100000001</v>
      </c>
      <c r="S1339">
        <v>-0.266340093</v>
      </c>
      <c r="T1339">
        <v>0.422696725</v>
      </c>
      <c r="U1339">
        <v>1.3867602349999999</v>
      </c>
      <c r="V1339">
        <v>3.4241752E-2</v>
      </c>
    </row>
    <row r="1340" spans="1:22" x14ac:dyDescent="0.3">
      <c r="A1340">
        <v>11.7402</v>
      </c>
      <c r="B1340">
        <v>0</v>
      </c>
      <c r="C1340">
        <v>0</v>
      </c>
      <c r="D1340">
        <v>0</v>
      </c>
      <c r="E1340">
        <v>0</v>
      </c>
      <c r="F1340">
        <v>0</v>
      </c>
      <c r="G1340">
        <v>0</v>
      </c>
      <c r="H1340">
        <v>0</v>
      </c>
      <c r="I1340">
        <v>1</v>
      </c>
      <c r="J1340">
        <v>-0.47727678099999998</v>
      </c>
      <c r="K1340">
        <v>0.61542789399999998</v>
      </c>
      <c r="L1340">
        <v>0.88619338400000003</v>
      </c>
      <c r="M1340">
        <v>-7.5373799999999998E-3</v>
      </c>
      <c r="N1340">
        <v>0.616702105</v>
      </c>
      <c r="O1340">
        <v>0.21707901099999999</v>
      </c>
      <c r="P1340">
        <v>0.26322804700000002</v>
      </c>
      <c r="Q1340">
        <v>-1.0141651140000001</v>
      </c>
      <c r="R1340">
        <v>1.7801351E-2</v>
      </c>
      <c r="S1340">
        <v>-0.28929768700000003</v>
      </c>
      <c r="T1340">
        <v>1.4234927E-2</v>
      </c>
      <c r="U1340">
        <v>0.72213181699999995</v>
      </c>
      <c r="V1340">
        <v>3.5051859999999997E-2</v>
      </c>
    </row>
    <row r="1341" spans="1:22" x14ac:dyDescent="0.3">
      <c r="A1341">
        <v>11.394600000000001</v>
      </c>
      <c r="B1341">
        <v>0</v>
      </c>
      <c r="C1341">
        <v>0</v>
      </c>
      <c r="D1341">
        <v>0</v>
      </c>
      <c r="E1341">
        <v>0</v>
      </c>
      <c r="F1341">
        <v>0</v>
      </c>
      <c r="G1341">
        <v>0</v>
      </c>
      <c r="H1341">
        <v>0</v>
      </c>
      <c r="I1341">
        <v>1</v>
      </c>
      <c r="J1341">
        <v>-0.52485980200000004</v>
      </c>
      <c r="K1341">
        <v>0.55125738199999996</v>
      </c>
      <c r="L1341">
        <v>0.82914016999999995</v>
      </c>
      <c r="M1341">
        <v>-2.7114467999999999E-2</v>
      </c>
      <c r="N1341">
        <v>0.616702105</v>
      </c>
      <c r="O1341">
        <v>-0.33022586300000001</v>
      </c>
      <c r="P1341">
        <v>0.26322804700000002</v>
      </c>
      <c r="Q1341">
        <v>-1.6175023799999999</v>
      </c>
      <c r="R1341">
        <v>1.5020588E-2</v>
      </c>
      <c r="S1341">
        <v>-0.338950158</v>
      </c>
      <c r="T1341">
        <v>0.15092071100000001</v>
      </c>
      <c r="U1341">
        <v>0.85679509099999995</v>
      </c>
      <c r="V1341">
        <v>3.4798701000000001E-2</v>
      </c>
    </row>
    <row r="1342" spans="1:22" x14ac:dyDescent="0.3">
      <c r="A1342">
        <v>11.300700000000001</v>
      </c>
      <c r="B1342">
        <v>0</v>
      </c>
      <c r="C1342">
        <v>0</v>
      </c>
      <c r="D1342">
        <v>0</v>
      </c>
      <c r="E1342">
        <v>0</v>
      </c>
      <c r="F1342">
        <v>0</v>
      </c>
      <c r="G1342">
        <v>0</v>
      </c>
      <c r="H1342">
        <v>0</v>
      </c>
      <c r="I1342">
        <v>1</v>
      </c>
      <c r="J1342">
        <v>-0.53845495099999996</v>
      </c>
      <c r="K1342">
        <v>0.42875004100000003</v>
      </c>
      <c r="L1342">
        <v>0.56513634300000004</v>
      </c>
      <c r="M1342">
        <v>-1.4098172000000001E-2</v>
      </c>
      <c r="N1342">
        <v>0.18756240199999999</v>
      </c>
      <c r="O1342">
        <v>8.5911564999999995E-2</v>
      </c>
      <c r="P1342">
        <v>0.26185357399999998</v>
      </c>
      <c r="Q1342">
        <v>-0.65746897699999995</v>
      </c>
      <c r="R1342">
        <v>1.2981362E-2</v>
      </c>
      <c r="S1342">
        <v>-0.33975100400000002</v>
      </c>
      <c r="T1342">
        <v>0.20995620500000001</v>
      </c>
      <c r="U1342">
        <v>0.84050517899999999</v>
      </c>
      <c r="V1342">
        <v>3.5051859999999997E-2</v>
      </c>
    </row>
    <row r="1343" spans="1:22" x14ac:dyDescent="0.3">
      <c r="A1343">
        <v>11.3765</v>
      </c>
      <c r="B1343">
        <v>0</v>
      </c>
      <c r="C1343">
        <v>0</v>
      </c>
      <c r="D1343">
        <v>0</v>
      </c>
      <c r="E1343">
        <v>0</v>
      </c>
      <c r="F1343">
        <v>0</v>
      </c>
      <c r="G1343">
        <v>0</v>
      </c>
      <c r="H1343">
        <v>0</v>
      </c>
      <c r="I1343">
        <v>1</v>
      </c>
      <c r="J1343">
        <v>-0.52825858999999997</v>
      </c>
      <c r="K1343">
        <v>0.30624269999999998</v>
      </c>
      <c r="L1343">
        <v>0.97518186799999995</v>
      </c>
      <c r="M1343">
        <v>-3.5985028000000002E-2</v>
      </c>
      <c r="N1343">
        <v>-2.7008468000000001E-2</v>
      </c>
      <c r="O1343">
        <v>-8.0079096000000002E-2</v>
      </c>
      <c r="P1343">
        <v>0.26322804700000002</v>
      </c>
      <c r="Q1343">
        <v>0.228866876</v>
      </c>
      <c r="R1343">
        <v>1.7106159999999999E-2</v>
      </c>
      <c r="S1343">
        <v>-0.32106458999999998</v>
      </c>
      <c r="T1343">
        <v>-4.9587227999999997E-2</v>
      </c>
      <c r="U1343">
        <v>0.81190733299999995</v>
      </c>
      <c r="V1343">
        <v>3.4798701000000001E-2</v>
      </c>
    </row>
    <row r="1344" spans="1:22" x14ac:dyDescent="0.3">
      <c r="A1344">
        <v>10.5143</v>
      </c>
      <c r="B1344">
        <v>0</v>
      </c>
      <c r="C1344">
        <v>0</v>
      </c>
      <c r="D1344">
        <v>0</v>
      </c>
      <c r="E1344">
        <v>0</v>
      </c>
      <c r="F1344">
        <v>0</v>
      </c>
      <c r="G1344">
        <v>0</v>
      </c>
      <c r="H1344">
        <v>0</v>
      </c>
      <c r="I1344">
        <v>1</v>
      </c>
      <c r="J1344">
        <v>-0.64721614299999997</v>
      </c>
      <c r="K1344">
        <v>-4.3778274999999998E-2</v>
      </c>
      <c r="L1344">
        <v>0.42411683700000002</v>
      </c>
      <c r="M1344">
        <v>-3.1444459000000001E-2</v>
      </c>
      <c r="N1344">
        <v>-2.7008468000000001E-2</v>
      </c>
      <c r="O1344">
        <v>2.2069003E-2</v>
      </c>
      <c r="P1344">
        <v>0.223368345</v>
      </c>
      <c r="Q1344">
        <v>-0.27620699199999998</v>
      </c>
      <c r="R1344">
        <v>-0.405986913</v>
      </c>
      <c r="S1344">
        <v>-0.229768111</v>
      </c>
      <c r="T1344">
        <v>0.50672923000000003</v>
      </c>
      <c r="U1344">
        <v>-0.47752971599999999</v>
      </c>
      <c r="V1344">
        <v>-0.10104624700000001</v>
      </c>
    </row>
    <row r="1345" spans="1:22" x14ac:dyDescent="0.3">
      <c r="A1345">
        <v>17.690100000000001</v>
      </c>
      <c r="B1345">
        <v>0</v>
      </c>
      <c r="C1345">
        <v>0</v>
      </c>
      <c r="D1345">
        <v>0</v>
      </c>
      <c r="E1345">
        <v>0</v>
      </c>
      <c r="F1345">
        <v>0</v>
      </c>
      <c r="G1345">
        <v>0</v>
      </c>
      <c r="H1345">
        <v>0</v>
      </c>
      <c r="I1345">
        <v>1</v>
      </c>
      <c r="J1345">
        <v>0.348628516</v>
      </c>
      <c r="K1345">
        <v>0.25957323599999998</v>
      </c>
      <c r="L1345">
        <v>8.5436724000000006E-2</v>
      </c>
      <c r="M1345">
        <v>-4.4677913E-2</v>
      </c>
      <c r="N1345">
        <v>-0.24157729999999999</v>
      </c>
      <c r="O1345">
        <v>1.3383865589999999</v>
      </c>
      <c r="P1345">
        <v>0.26185357399999998</v>
      </c>
      <c r="Q1345">
        <v>-0.836308363</v>
      </c>
      <c r="R1345">
        <v>0.68884578100000005</v>
      </c>
      <c r="S1345">
        <v>-0.20574272199999999</v>
      </c>
      <c r="T1345">
        <v>0.61629059799999997</v>
      </c>
      <c r="U1345">
        <v>0.307282053</v>
      </c>
      <c r="V1345">
        <v>0.27413491800000001</v>
      </c>
    </row>
    <row r="1346" spans="1:22" x14ac:dyDescent="0.3">
      <c r="A1346">
        <v>13.8178</v>
      </c>
      <c r="B1346">
        <v>0</v>
      </c>
      <c r="C1346">
        <v>0</v>
      </c>
      <c r="D1346">
        <v>0</v>
      </c>
      <c r="E1346">
        <v>0</v>
      </c>
      <c r="F1346">
        <v>0</v>
      </c>
      <c r="G1346">
        <v>0</v>
      </c>
      <c r="H1346">
        <v>0</v>
      </c>
      <c r="I1346">
        <v>1</v>
      </c>
      <c r="J1346">
        <v>-0.18837986700000001</v>
      </c>
      <c r="K1346">
        <v>0.43750056500000001</v>
      </c>
      <c r="L1346">
        <v>0.815980492</v>
      </c>
      <c r="M1346">
        <v>-3.7334037E-2</v>
      </c>
      <c r="N1346">
        <v>-0.24157729999999999</v>
      </c>
      <c r="O1346">
        <v>0.86072811599999999</v>
      </c>
      <c r="P1346">
        <v>0.26047910200000002</v>
      </c>
      <c r="Q1346">
        <v>-0.73214915999999997</v>
      </c>
      <c r="R1346">
        <v>0.23224451500000001</v>
      </c>
      <c r="S1346">
        <v>-0.30798410100000001</v>
      </c>
      <c r="T1346">
        <v>-0.509638602</v>
      </c>
      <c r="U1346">
        <v>0.86475904800000003</v>
      </c>
      <c r="V1346">
        <v>7.7126833000000006E-2</v>
      </c>
    </row>
    <row r="1347" spans="1:22" x14ac:dyDescent="0.3">
      <c r="A1347">
        <v>11.945600000000001</v>
      </c>
      <c r="B1347">
        <v>0</v>
      </c>
      <c r="C1347">
        <v>0</v>
      </c>
      <c r="D1347">
        <v>0</v>
      </c>
      <c r="E1347">
        <v>0</v>
      </c>
      <c r="F1347">
        <v>0</v>
      </c>
      <c r="G1347">
        <v>0</v>
      </c>
      <c r="H1347">
        <v>0</v>
      </c>
      <c r="I1347">
        <v>1</v>
      </c>
      <c r="J1347">
        <v>-0.45008648299999998</v>
      </c>
      <c r="K1347">
        <v>0.32082690699999999</v>
      </c>
      <c r="L1347">
        <v>0.77945609699999996</v>
      </c>
      <c r="M1347">
        <v>-2.2962151E-2</v>
      </c>
      <c r="N1347">
        <v>-0.24157729999999999</v>
      </c>
      <c r="O1347">
        <v>0.64830650000000001</v>
      </c>
      <c r="P1347">
        <v>0.30033880400000001</v>
      </c>
      <c r="Q1347">
        <v>7.3610705999999998E-2</v>
      </c>
      <c r="R1347">
        <v>-0.109696628</v>
      </c>
      <c r="S1347">
        <v>-0.39260686099999997</v>
      </c>
      <c r="T1347">
        <v>-0.49953342699999997</v>
      </c>
      <c r="U1347">
        <v>0.53172084399999997</v>
      </c>
      <c r="V1347">
        <v>-6.5705294999999997E-2</v>
      </c>
    </row>
    <row r="1348" spans="1:22" x14ac:dyDescent="0.3">
      <c r="A1348">
        <v>12.5337</v>
      </c>
      <c r="B1348">
        <v>0</v>
      </c>
      <c r="C1348">
        <v>0</v>
      </c>
      <c r="D1348">
        <v>0</v>
      </c>
      <c r="E1348">
        <v>0</v>
      </c>
      <c r="F1348">
        <v>0</v>
      </c>
      <c r="G1348">
        <v>0</v>
      </c>
      <c r="H1348">
        <v>0</v>
      </c>
      <c r="I1348">
        <v>1</v>
      </c>
      <c r="J1348">
        <v>-0.36851559</v>
      </c>
      <c r="K1348">
        <v>0.53959001600000001</v>
      </c>
      <c r="L1348">
        <v>0.67509370000000002</v>
      </c>
      <c r="M1348">
        <v>-2.7140790000000001E-2</v>
      </c>
      <c r="N1348">
        <v>-0.24157729999999999</v>
      </c>
      <c r="O1348">
        <v>0.89381017100000004</v>
      </c>
      <c r="P1348">
        <v>0.81301704399999997</v>
      </c>
      <c r="Q1348">
        <v>-0.53267446200000002</v>
      </c>
      <c r="R1348">
        <v>0.33846965800000001</v>
      </c>
      <c r="S1348">
        <v>-0.411026326</v>
      </c>
      <c r="T1348">
        <v>-0.352742469</v>
      </c>
      <c r="U1348">
        <v>0.83941918500000001</v>
      </c>
      <c r="V1348">
        <v>0.32714634599999998</v>
      </c>
    </row>
    <row r="1349" spans="1:22" x14ac:dyDescent="0.3">
      <c r="A1349">
        <v>12.5304</v>
      </c>
      <c r="B1349">
        <v>0</v>
      </c>
      <c r="C1349">
        <v>0</v>
      </c>
      <c r="D1349">
        <v>0</v>
      </c>
      <c r="E1349">
        <v>0</v>
      </c>
      <c r="F1349">
        <v>0</v>
      </c>
      <c r="G1349">
        <v>0</v>
      </c>
      <c r="H1349">
        <v>0</v>
      </c>
      <c r="I1349">
        <v>1</v>
      </c>
      <c r="J1349">
        <v>-0.36851559</v>
      </c>
      <c r="K1349">
        <v>0.35874584599999998</v>
      </c>
      <c r="L1349">
        <v>0.796778816</v>
      </c>
      <c r="M1349">
        <v>-2.1692108000000002E-2</v>
      </c>
      <c r="N1349">
        <v>0.18756240199999999</v>
      </c>
      <c r="O1349">
        <v>6.9789429999999996E-3</v>
      </c>
      <c r="P1349">
        <v>0.81164257200000001</v>
      </c>
      <c r="Q1349">
        <v>7.9506510000000002E-2</v>
      </c>
      <c r="R1349">
        <v>0.41897274299999998</v>
      </c>
      <c r="S1349">
        <v>-0.46761946500000001</v>
      </c>
      <c r="T1349">
        <v>0.87849328800000004</v>
      </c>
      <c r="U1349">
        <v>0.75760762599999998</v>
      </c>
      <c r="V1349">
        <v>0.44005511800000002</v>
      </c>
    </row>
    <row r="1350" spans="1:22" x14ac:dyDescent="0.3">
      <c r="A1350">
        <v>12.373699999999999</v>
      </c>
      <c r="B1350">
        <v>0</v>
      </c>
      <c r="C1350">
        <v>0</v>
      </c>
      <c r="D1350">
        <v>0</v>
      </c>
      <c r="E1350">
        <v>0</v>
      </c>
      <c r="F1350">
        <v>0</v>
      </c>
      <c r="G1350">
        <v>0</v>
      </c>
      <c r="H1350">
        <v>0</v>
      </c>
      <c r="I1350">
        <v>1</v>
      </c>
      <c r="J1350">
        <v>-0.38890831300000001</v>
      </c>
      <c r="K1350">
        <v>0.33832795599999999</v>
      </c>
      <c r="L1350">
        <v>1.0890088959999999</v>
      </c>
      <c r="M1350">
        <v>-8.8403249999999996E-3</v>
      </c>
      <c r="N1350">
        <v>0.616702105</v>
      </c>
      <c r="O1350">
        <v>0.71737254500000003</v>
      </c>
      <c r="P1350">
        <v>0.81026809899999996</v>
      </c>
      <c r="Q1350">
        <v>0.25834589499999999</v>
      </c>
      <c r="R1350">
        <v>0.403168741</v>
      </c>
      <c r="S1350">
        <v>-0.47375928699999997</v>
      </c>
      <c r="T1350">
        <v>0.92104139200000001</v>
      </c>
      <c r="U1350">
        <v>0.70982388399999996</v>
      </c>
      <c r="V1350">
        <v>0.44035890799999999</v>
      </c>
    </row>
    <row r="1351" spans="1:22" x14ac:dyDescent="0.3">
      <c r="A1351">
        <v>13.4924</v>
      </c>
      <c r="B1351">
        <v>0</v>
      </c>
      <c r="C1351">
        <v>0</v>
      </c>
      <c r="D1351">
        <v>0</v>
      </c>
      <c r="E1351">
        <v>0</v>
      </c>
      <c r="F1351">
        <v>0</v>
      </c>
      <c r="G1351">
        <v>0</v>
      </c>
      <c r="H1351">
        <v>0</v>
      </c>
      <c r="I1351">
        <v>1</v>
      </c>
      <c r="J1351">
        <v>-0.23596288800000001</v>
      </c>
      <c r="K1351">
        <v>0.61542789399999998</v>
      </c>
      <c r="L1351">
        <v>0.94275066399999996</v>
      </c>
      <c r="M1351">
        <v>-1.8592676999999998E-2</v>
      </c>
      <c r="N1351">
        <v>0.18756240199999999</v>
      </c>
      <c r="O1351">
        <v>0.339540654</v>
      </c>
      <c r="P1351">
        <v>0.81301704399999997</v>
      </c>
      <c r="Q1351">
        <v>0.18464834699999999</v>
      </c>
      <c r="R1351">
        <v>0.54494130200000002</v>
      </c>
      <c r="S1351">
        <v>-0.495382137</v>
      </c>
      <c r="T1351">
        <v>1.7778538340000001</v>
      </c>
      <c r="U1351">
        <v>0.94874259599999999</v>
      </c>
      <c r="V1351">
        <v>0.47073795000000002</v>
      </c>
    </row>
    <row r="1352" spans="1:22" x14ac:dyDescent="0.3">
      <c r="A1352">
        <v>13.037599999999999</v>
      </c>
      <c r="B1352">
        <v>0</v>
      </c>
      <c r="C1352">
        <v>0</v>
      </c>
      <c r="D1352">
        <v>0</v>
      </c>
      <c r="E1352">
        <v>0</v>
      </c>
      <c r="F1352">
        <v>0</v>
      </c>
      <c r="G1352">
        <v>0</v>
      </c>
      <c r="H1352">
        <v>0</v>
      </c>
      <c r="I1352">
        <v>1</v>
      </c>
      <c r="J1352">
        <v>-0.29714105800000001</v>
      </c>
      <c r="K1352">
        <v>1.169627771</v>
      </c>
      <c r="L1352">
        <v>0.74692011899999999</v>
      </c>
      <c r="M1352">
        <v>8.1989900000000002E-4</v>
      </c>
      <c r="N1352">
        <v>0.18756240199999999</v>
      </c>
      <c r="O1352">
        <v>0.27976079999999998</v>
      </c>
      <c r="P1352">
        <v>0.81301704399999997</v>
      </c>
      <c r="Q1352">
        <v>-0.38724463199999998</v>
      </c>
      <c r="R1352">
        <v>0.22946375199999999</v>
      </c>
      <c r="S1352">
        <v>-0.49297959800000002</v>
      </c>
      <c r="T1352">
        <v>0.34664198899999998</v>
      </c>
      <c r="U1352">
        <v>0.94729460399999998</v>
      </c>
      <c r="V1352">
        <v>0.16218815</v>
      </c>
    </row>
    <row r="1353" spans="1:22" x14ac:dyDescent="0.3">
      <c r="A1353">
        <v>12.027200000000001</v>
      </c>
      <c r="B1353">
        <v>0</v>
      </c>
      <c r="C1353">
        <v>0</v>
      </c>
      <c r="D1353">
        <v>0</v>
      </c>
      <c r="E1353">
        <v>0</v>
      </c>
      <c r="F1353">
        <v>0</v>
      </c>
      <c r="G1353">
        <v>0</v>
      </c>
      <c r="H1353">
        <v>0</v>
      </c>
      <c r="I1353">
        <v>1</v>
      </c>
      <c r="J1353">
        <v>-0.43649133400000001</v>
      </c>
      <c r="K1353">
        <v>1.085039369</v>
      </c>
      <c r="L1353">
        <v>0.682169472</v>
      </c>
      <c r="M1353">
        <v>-1.4348232000000001E-2</v>
      </c>
      <c r="N1353">
        <v>0.402131234</v>
      </c>
      <c r="O1353">
        <v>-2.2620790000000002E-2</v>
      </c>
      <c r="P1353">
        <v>0.67969321199999999</v>
      </c>
      <c r="Q1353">
        <v>-0.198578907</v>
      </c>
      <c r="R1353">
        <v>-7.2718610000000001E-3</v>
      </c>
      <c r="S1353">
        <v>-0.49137790599999998</v>
      </c>
      <c r="T1353">
        <v>-0.70908283900000002</v>
      </c>
      <c r="U1353">
        <v>0.88322094900000003</v>
      </c>
      <c r="V1353">
        <v>-1.5883667000000001E-2</v>
      </c>
    </row>
    <row r="1354" spans="1:22" x14ac:dyDescent="0.3">
      <c r="A1354">
        <v>12.205</v>
      </c>
      <c r="B1354">
        <v>0</v>
      </c>
      <c r="C1354">
        <v>0</v>
      </c>
      <c r="D1354">
        <v>0</v>
      </c>
      <c r="E1354">
        <v>0</v>
      </c>
      <c r="F1354">
        <v>0</v>
      </c>
      <c r="G1354">
        <v>0</v>
      </c>
      <c r="H1354">
        <v>0</v>
      </c>
      <c r="I1354">
        <v>1</v>
      </c>
      <c r="J1354">
        <v>-0.41269982399999999</v>
      </c>
      <c r="K1354">
        <v>1.1608772469999999</v>
      </c>
      <c r="L1354">
        <v>0.95410123599999996</v>
      </c>
      <c r="M1354">
        <v>-1.5065510000000001E-2</v>
      </c>
      <c r="N1354">
        <v>0.402131234</v>
      </c>
      <c r="O1354">
        <v>0.57285619899999995</v>
      </c>
      <c r="P1354">
        <v>0.40067529600000001</v>
      </c>
      <c r="Q1354">
        <v>-0.44030686699999999</v>
      </c>
      <c r="R1354">
        <v>-7.3824786000000003E-2</v>
      </c>
      <c r="S1354">
        <v>-0.49778467599999998</v>
      </c>
      <c r="T1354">
        <v>-0.35965653600000003</v>
      </c>
      <c r="U1354">
        <v>0.88322094900000003</v>
      </c>
      <c r="V1354">
        <v>-0.108235953</v>
      </c>
    </row>
    <row r="1355" spans="1:22" x14ac:dyDescent="0.3">
      <c r="A1355">
        <v>12.132999999999999</v>
      </c>
      <c r="B1355">
        <v>0</v>
      </c>
      <c r="C1355">
        <v>0</v>
      </c>
      <c r="D1355">
        <v>0</v>
      </c>
      <c r="E1355">
        <v>0</v>
      </c>
      <c r="F1355">
        <v>0</v>
      </c>
      <c r="G1355">
        <v>0</v>
      </c>
      <c r="H1355">
        <v>0</v>
      </c>
      <c r="I1355">
        <v>1</v>
      </c>
      <c r="J1355">
        <v>-0.42289618499999998</v>
      </c>
      <c r="K1355">
        <v>1.0646214789999999</v>
      </c>
      <c r="L1355">
        <v>0.86764829499999996</v>
      </c>
      <c r="M1355">
        <v>-6.8380996999999999E-2</v>
      </c>
      <c r="N1355">
        <v>0.83127297499999997</v>
      </c>
      <c r="O1355">
        <v>0.44168875299999999</v>
      </c>
      <c r="P1355">
        <v>0.399300824</v>
      </c>
      <c r="Q1355">
        <v>0.25146745799999998</v>
      </c>
      <c r="R1355">
        <v>-6.6038650000000004E-2</v>
      </c>
      <c r="S1355">
        <v>-0.500721113</v>
      </c>
      <c r="T1355">
        <v>-0.221907049</v>
      </c>
      <c r="U1355">
        <v>0.87887697200000003</v>
      </c>
      <c r="V1355">
        <v>-9.5932440999999993E-2</v>
      </c>
    </row>
    <row r="1356" spans="1:22" x14ac:dyDescent="0.3">
      <c r="A1356">
        <v>11.8767</v>
      </c>
      <c r="B1356">
        <v>0</v>
      </c>
      <c r="C1356">
        <v>0</v>
      </c>
      <c r="D1356">
        <v>0</v>
      </c>
      <c r="E1356">
        <v>0</v>
      </c>
      <c r="F1356">
        <v>0</v>
      </c>
      <c r="G1356">
        <v>0</v>
      </c>
      <c r="H1356">
        <v>0</v>
      </c>
      <c r="I1356">
        <v>1</v>
      </c>
      <c r="J1356">
        <v>-0.460282845</v>
      </c>
      <c r="K1356">
        <v>0.91294572299999999</v>
      </c>
      <c r="L1356">
        <v>0.95174031699999995</v>
      </c>
      <c r="M1356">
        <v>-5.2897E-2</v>
      </c>
      <c r="N1356">
        <v>0.402131234</v>
      </c>
      <c r="O1356">
        <v>-0.41380158099999997</v>
      </c>
      <c r="P1356">
        <v>0.399300824</v>
      </c>
      <c r="Q1356">
        <v>0.253432726</v>
      </c>
      <c r="R1356">
        <v>-5.1856760000000002E-2</v>
      </c>
      <c r="S1356">
        <v>-0.50258975400000006</v>
      </c>
      <c r="T1356">
        <v>-0.14744786700000001</v>
      </c>
      <c r="U1356">
        <v>0.88756492600000003</v>
      </c>
      <c r="V1356">
        <v>-6.5958454E-2</v>
      </c>
    </row>
    <row r="1357" spans="1:22" x14ac:dyDescent="0.3">
      <c r="A1357">
        <v>11.896100000000001</v>
      </c>
      <c r="B1357">
        <v>0</v>
      </c>
      <c r="C1357">
        <v>0</v>
      </c>
      <c r="D1357">
        <v>0</v>
      </c>
      <c r="E1357">
        <v>0</v>
      </c>
      <c r="F1357">
        <v>0</v>
      </c>
      <c r="G1357">
        <v>0</v>
      </c>
      <c r="H1357">
        <v>0</v>
      </c>
      <c r="I1357">
        <v>1</v>
      </c>
      <c r="J1357">
        <v>-0.45688405799999998</v>
      </c>
      <c r="K1357">
        <v>1.3388045749999999</v>
      </c>
      <c r="L1357">
        <v>1.014667888</v>
      </c>
      <c r="M1357">
        <v>1.5000949E-2</v>
      </c>
      <c r="N1357">
        <v>-0.24157729999999999</v>
      </c>
      <c r="O1357">
        <v>0.260027644</v>
      </c>
      <c r="P1357">
        <v>0.39792635100000001</v>
      </c>
      <c r="Q1357">
        <v>0.25539799299999999</v>
      </c>
      <c r="R1357">
        <v>-4.7129463000000003E-2</v>
      </c>
      <c r="S1357">
        <v>-0.507127883</v>
      </c>
      <c r="T1357">
        <v>0.18495919399999999</v>
      </c>
      <c r="U1357">
        <v>0.81444132000000002</v>
      </c>
      <c r="V1357">
        <v>-5.8110533999999998E-2</v>
      </c>
    </row>
    <row r="1358" spans="1:22" x14ac:dyDescent="0.3">
      <c r="A1358">
        <v>11.936999999999999</v>
      </c>
      <c r="B1358">
        <v>0</v>
      </c>
      <c r="C1358">
        <v>0</v>
      </c>
      <c r="D1358">
        <v>0</v>
      </c>
      <c r="E1358">
        <v>0</v>
      </c>
      <c r="F1358">
        <v>0</v>
      </c>
      <c r="G1358">
        <v>0</v>
      </c>
      <c r="H1358">
        <v>0</v>
      </c>
      <c r="I1358">
        <v>1</v>
      </c>
      <c r="J1358">
        <v>-0.45008648299999998</v>
      </c>
      <c r="K1358">
        <v>1.201713027</v>
      </c>
      <c r="L1358">
        <v>1.0560398499999999</v>
      </c>
      <c r="M1358">
        <v>1.4921983E-2</v>
      </c>
      <c r="N1358">
        <v>-1.099858743</v>
      </c>
      <c r="O1358">
        <v>0.24087487599999999</v>
      </c>
      <c r="P1358">
        <v>0.399300824</v>
      </c>
      <c r="Q1358">
        <v>0.25932852899999997</v>
      </c>
      <c r="R1358">
        <v>-2.0526830999999999E-2</v>
      </c>
      <c r="S1358">
        <v>-0.509797371</v>
      </c>
      <c r="T1358">
        <v>0.178045127</v>
      </c>
      <c r="U1358">
        <v>0.69208597900000002</v>
      </c>
      <c r="V1358">
        <v>-1.568114E-2</v>
      </c>
    </row>
    <row r="1359" spans="1:22" x14ac:dyDescent="0.3">
      <c r="A1359">
        <v>12.1762</v>
      </c>
      <c r="B1359">
        <v>0</v>
      </c>
      <c r="C1359">
        <v>0</v>
      </c>
      <c r="D1359">
        <v>0</v>
      </c>
      <c r="E1359">
        <v>0</v>
      </c>
      <c r="F1359">
        <v>0</v>
      </c>
      <c r="G1359">
        <v>0</v>
      </c>
      <c r="H1359">
        <v>0</v>
      </c>
      <c r="I1359">
        <v>1</v>
      </c>
      <c r="J1359">
        <v>-0.41609861100000001</v>
      </c>
      <c r="K1359">
        <v>1.4583950750000001</v>
      </c>
      <c r="L1359">
        <v>1.0914955449999999</v>
      </c>
      <c r="M1359">
        <v>-5.2765389000000003E-2</v>
      </c>
      <c r="N1359">
        <v>-0.45614817000000002</v>
      </c>
      <c r="O1359">
        <v>0.231008298</v>
      </c>
      <c r="P1359">
        <v>0.399300824</v>
      </c>
      <c r="Q1359">
        <v>-0.93358912699999996</v>
      </c>
      <c r="R1359">
        <v>1.4000975000000001E-2</v>
      </c>
      <c r="S1359">
        <v>-0.507127883</v>
      </c>
      <c r="T1359">
        <v>0.37429825700000002</v>
      </c>
      <c r="U1359">
        <v>0.83290322000000006</v>
      </c>
      <c r="V1359">
        <v>-1.5579875999999999E-2</v>
      </c>
    </row>
    <row r="1360" spans="1:22" x14ac:dyDescent="0.3">
      <c r="A1360">
        <v>12.2409</v>
      </c>
      <c r="B1360">
        <v>0</v>
      </c>
      <c r="C1360">
        <v>0</v>
      </c>
      <c r="D1360">
        <v>0</v>
      </c>
      <c r="E1360">
        <v>0</v>
      </c>
      <c r="F1360">
        <v>0</v>
      </c>
      <c r="G1360">
        <v>0</v>
      </c>
      <c r="H1360">
        <v>0</v>
      </c>
      <c r="I1360">
        <v>1</v>
      </c>
      <c r="J1360">
        <v>-0.40930103699999998</v>
      </c>
      <c r="K1360">
        <v>1.4729792829999999</v>
      </c>
      <c r="L1360">
        <v>1.102028875</v>
      </c>
      <c r="M1360">
        <v>-3.4254346999999997E-2</v>
      </c>
      <c r="N1360">
        <v>-1.099858743</v>
      </c>
      <c r="O1360">
        <v>0.27801963899999999</v>
      </c>
      <c r="P1360">
        <v>0.399300824</v>
      </c>
      <c r="Q1360">
        <v>-1.0456094010000001</v>
      </c>
      <c r="R1360">
        <v>4.1947642E-2</v>
      </c>
      <c r="S1360">
        <v>-0.50125500999999995</v>
      </c>
      <c r="T1360">
        <v>0.361001974</v>
      </c>
      <c r="U1360">
        <v>0.96322251800000003</v>
      </c>
      <c r="V1360">
        <v>-1.5782403E-2</v>
      </c>
    </row>
    <row r="1361" spans="1:22" x14ac:dyDescent="0.3">
      <c r="A1361">
        <v>12.3919</v>
      </c>
      <c r="B1361">
        <v>0</v>
      </c>
      <c r="C1361">
        <v>0</v>
      </c>
      <c r="D1361">
        <v>0</v>
      </c>
      <c r="E1361">
        <v>0</v>
      </c>
      <c r="F1361">
        <v>0</v>
      </c>
      <c r="G1361">
        <v>0</v>
      </c>
      <c r="H1361">
        <v>0</v>
      </c>
      <c r="I1361">
        <v>1</v>
      </c>
      <c r="J1361">
        <v>-0.38890831300000001</v>
      </c>
      <c r="K1361">
        <v>1.452561392</v>
      </c>
      <c r="L1361">
        <v>0.94731184800000001</v>
      </c>
      <c r="M1361">
        <v>-9.2878019999999995E-3</v>
      </c>
      <c r="N1361">
        <v>0.18756240199999999</v>
      </c>
      <c r="O1361">
        <v>0.182255796</v>
      </c>
      <c r="P1361">
        <v>0.399300824</v>
      </c>
      <c r="Q1361">
        <v>3.8436939999999999E-3</v>
      </c>
      <c r="R1361">
        <v>4.3245330999999998E-2</v>
      </c>
      <c r="S1361">
        <v>-0.50953042199999998</v>
      </c>
      <c r="T1361">
        <v>0.52800328200000002</v>
      </c>
      <c r="U1361">
        <v>0.90819881400000002</v>
      </c>
      <c r="V1361">
        <v>-1.5782403E-2</v>
      </c>
    </row>
    <row r="1362" spans="1:22" x14ac:dyDescent="0.3">
      <c r="A1362">
        <v>12.497999999999999</v>
      </c>
      <c r="B1362">
        <v>0</v>
      </c>
      <c r="C1362">
        <v>0</v>
      </c>
      <c r="D1362">
        <v>0</v>
      </c>
      <c r="E1362">
        <v>0</v>
      </c>
      <c r="F1362">
        <v>0</v>
      </c>
      <c r="G1362">
        <v>0</v>
      </c>
      <c r="H1362">
        <v>0</v>
      </c>
      <c r="I1362">
        <v>1</v>
      </c>
      <c r="J1362">
        <v>-0.37191437700000002</v>
      </c>
      <c r="K1362">
        <v>2.0359296840000001</v>
      </c>
      <c r="L1362">
        <v>1.0132988350000001</v>
      </c>
      <c r="M1362">
        <v>2.3720156999999999E-2</v>
      </c>
      <c r="N1362">
        <v>0.18756240199999999</v>
      </c>
      <c r="O1362">
        <v>-0.317457351</v>
      </c>
      <c r="P1362">
        <v>0.34981981400000001</v>
      </c>
      <c r="Q1362">
        <v>-0.398053606</v>
      </c>
      <c r="R1362">
        <v>4.3106292999999997E-2</v>
      </c>
      <c r="S1362">
        <v>-0.51086516599999998</v>
      </c>
      <c r="T1362">
        <v>0.57640175000000005</v>
      </c>
      <c r="U1362">
        <v>0.81299332700000004</v>
      </c>
      <c r="V1362">
        <v>-1.3301448E-2</v>
      </c>
    </row>
    <row r="1363" spans="1:22" x14ac:dyDescent="0.3">
      <c r="A1363">
        <v>1.5611999999999999</v>
      </c>
      <c r="B1363">
        <v>0</v>
      </c>
      <c r="C1363">
        <v>0</v>
      </c>
      <c r="D1363">
        <v>0</v>
      </c>
      <c r="E1363">
        <v>0</v>
      </c>
      <c r="F1363">
        <v>0</v>
      </c>
      <c r="G1363">
        <v>0</v>
      </c>
      <c r="H1363">
        <v>0</v>
      </c>
      <c r="I1363">
        <v>0</v>
      </c>
      <c r="J1363">
        <v>-1.813000162</v>
      </c>
      <c r="K1363">
        <v>-1.55470215</v>
      </c>
      <c r="L1363">
        <v>-2.9030466420000001</v>
      </c>
      <c r="M1363">
        <v>-2.495459597</v>
      </c>
      <c r="N1363">
        <v>0.18756240199999999</v>
      </c>
      <c r="O1363">
        <v>2.2432097830000002</v>
      </c>
      <c r="P1363">
        <v>0.79652337399999995</v>
      </c>
      <c r="Q1363">
        <v>-3.232952649</v>
      </c>
      <c r="R1363">
        <v>-3.075148515</v>
      </c>
      <c r="S1363">
        <v>0.28384132299999998</v>
      </c>
      <c r="T1363">
        <v>-2.6732096849999998</v>
      </c>
      <c r="U1363">
        <v>-1.5780037849999999</v>
      </c>
      <c r="V1363">
        <v>-2.8018949499999999</v>
      </c>
    </row>
    <row r="1364" spans="1:22" x14ac:dyDescent="0.3">
      <c r="A1364">
        <v>0.70809999999999995</v>
      </c>
      <c r="B1364">
        <v>0</v>
      </c>
      <c r="C1364">
        <v>0</v>
      </c>
      <c r="D1364">
        <v>0</v>
      </c>
      <c r="E1364">
        <v>0</v>
      </c>
      <c r="F1364">
        <v>0</v>
      </c>
      <c r="G1364">
        <v>0</v>
      </c>
      <c r="H1364">
        <v>0</v>
      </c>
      <c r="I1364">
        <v>0</v>
      </c>
      <c r="J1364">
        <v>-1.972743162</v>
      </c>
      <c r="K1364">
        <v>-1.604288454</v>
      </c>
      <c r="L1364">
        <v>-2.7363015009999998</v>
      </c>
      <c r="M1364">
        <v>-1.3587249990000001</v>
      </c>
      <c r="N1364">
        <v>0.18756240199999999</v>
      </c>
      <c r="O1364">
        <v>1.7330496710000001</v>
      </c>
      <c r="P1364">
        <v>-1.2005851590000001</v>
      </c>
      <c r="Q1364">
        <v>-2.6807123499999999</v>
      </c>
      <c r="R1364">
        <v>-1.993524445</v>
      </c>
      <c r="S1364">
        <v>-0.74097500599999999</v>
      </c>
      <c r="T1364">
        <v>-1.1664749560000001</v>
      </c>
      <c r="U1364">
        <v>-1.6084116209999999</v>
      </c>
      <c r="V1364">
        <v>-0.24291637199999999</v>
      </c>
    </row>
    <row r="1365" spans="1:22" x14ac:dyDescent="0.3">
      <c r="A1365">
        <v>0.80989999999999995</v>
      </c>
      <c r="B1365">
        <v>0</v>
      </c>
      <c r="C1365">
        <v>0</v>
      </c>
      <c r="D1365">
        <v>0</v>
      </c>
      <c r="E1365">
        <v>0</v>
      </c>
      <c r="F1365">
        <v>0</v>
      </c>
      <c r="G1365">
        <v>0</v>
      </c>
      <c r="H1365">
        <v>0</v>
      </c>
      <c r="I1365">
        <v>0</v>
      </c>
      <c r="J1365">
        <v>-1.955749226</v>
      </c>
      <c r="K1365">
        <v>-1.8784715510000001</v>
      </c>
      <c r="L1365">
        <v>-2.4500784929999999</v>
      </c>
      <c r="M1365">
        <v>-1.3241113900000001</v>
      </c>
      <c r="N1365">
        <v>0.18756240199999999</v>
      </c>
      <c r="O1365">
        <v>-0.52001238900000002</v>
      </c>
      <c r="P1365">
        <v>2.4348945870000001</v>
      </c>
      <c r="Q1365">
        <v>-2.7426182909999999</v>
      </c>
      <c r="R1365">
        <v>-2.9819929589999998</v>
      </c>
      <c r="S1365">
        <v>-0.52207701399999995</v>
      </c>
      <c r="T1365">
        <v>-2.0567940299999998</v>
      </c>
      <c r="U1365">
        <v>-1.612031601</v>
      </c>
      <c r="V1365">
        <v>-1.1308451289999999</v>
      </c>
    </row>
    <row r="1366" spans="1:22" x14ac:dyDescent="0.3">
      <c r="A1366">
        <v>7.5425000000000004</v>
      </c>
      <c r="B1366">
        <v>0</v>
      </c>
      <c r="C1366">
        <v>0</v>
      </c>
      <c r="D1366">
        <v>0</v>
      </c>
      <c r="E1366">
        <v>0</v>
      </c>
      <c r="F1366">
        <v>0</v>
      </c>
      <c r="G1366">
        <v>0</v>
      </c>
      <c r="H1366">
        <v>0</v>
      </c>
      <c r="I1366">
        <v>0</v>
      </c>
      <c r="J1366">
        <v>-0.67440644000000005</v>
      </c>
      <c r="K1366">
        <v>2.2401085859999998</v>
      </c>
      <c r="L1366">
        <v>0.37317547000000001</v>
      </c>
      <c r="M1366">
        <v>-1.305448996</v>
      </c>
      <c r="N1366">
        <v>0.18756240199999999</v>
      </c>
      <c r="O1366">
        <v>0.39177547699999998</v>
      </c>
      <c r="P1366">
        <v>0.31683247399999998</v>
      </c>
      <c r="Q1366">
        <v>-2.7003650299999999</v>
      </c>
      <c r="R1366">
        <v>-0.91444940699999999</v>
      </c>
      <c r="S1366">
        <v>-0.70226743400000002</v>
      </c>
      <c r="T1366">
        <v>-1.63503595</v>
      </c>
      <c r="U1366">
        <v>-1.628683511</v>
      </c>
      <c r="V1366">
        <v>-0.23876456900000001</v>
      </c>
    </row>
    <row r="1367" spans="1:22" x14ac:dyDescent="0.3">
      <c r="A1367">
        <v>9.9033999999999995</v>
      </c>
      <c r="B1367">
        <v>0</v>
      </c>
      <c r="C1367">
        <v>0</v>
      </c>
      <c r="D1367">
        <v>0</v>
      </c>
      <c r="E1367">
        <v>0</v>
      </c>
      <c r="F1367">
        <v>0</v>
      </c>
      <c r="G1367">
        <v>0</v>
      </c>
      <c r="H1367">
        <v>0</v>
      </c>
      <c r="I1367">
        <v>0</v>
      </c>
      <c r="J1367">
        <v>-0.225766526</v>
      </c>
      <c r="K1367">
        <v>2.7272211089999998</v>
      </c>
      <c r="L1367">
        <v>0.55275199600000002</v>
      </c>
      <c r="M1367">
        <v>-1.235432114</v>
      </c>
      <c r="N1367">
        <v>0.18756240199999999</v>
      </c>
      <c r="O1367">
        <v>-0.93150672199999995</v>
      </c>
      <c r="P1367">
        <v>0.67419532299999996</v>
      </c>
      <c r="Q1367">
        <v>-2.6325632849999998</v>
      </c>
      <c r="R1367">
        <v>-0.33591168799999999</v>
      </c>
      <c r="S1367">
        <v>-0.55651340599999999</v>
      </c>
      <c r="T1367">
        <v>-1.0361713880000001</v>
      </c>
      <c r="U1367">
        <v>-1.666331308</v>
      </c>
      <c r="V1367">
        <v>0.18704833200000001</v>
      </c>
    </row>
    <row r="1368" spans="1:22" x14ac:dyDescent="0.3">
      <c r="A1368">
        <v>10.654299999999999</v>
      </c>
      <c r="B1368">
        <v>0</v>
      </c>
      <c r="C1368">
        <v>0</v>
      </c>
      <c r="D1368">
        <v>0</v>
      </c>
      <c r="E1368">
        <v>0</v>
      </c>
      <c r="F1368">
        <v>0</v>
      </c>
      <c r="G1368">
        <v>0</v>
      </c>
      <c r="H1368">
        <v>0</v>
      </c>
      <c r="I1368">
        <v>0</v>
      </c>
      <c r="J1368">
        <v>-8.3017463E-2</v>
      </c>
      <c r="K1368">
        <v>2.6192979749999998</v>
      </c>
      <c r="L1368">
        <v>0.152038388</v>
      </c>
      <c r="M1368">
        <v>-0.55874922599999999</v>
      </c>
      <c r="N1368">
        <v>0.18756240199999999</v>
      </c>
      <c r="O1368">
        <v>0.61754599300000002</v>
      </c>
      <c r="P1368">
        <v>0.67419532299999996</v>
      </c>
      <c r="Q1368">
        <v>-2.5146472069999999</v>
      </c>
      <c r="R1368">
        <v>-0.30949444100000001</v>
      </c>
      <c r="S1368">
        <v>-0.50739483200000002</v>
      </c>
      <c r="T1368">
        <v>-0.24530850600000001</v>
      </c>
      <c r="U1368">
        <v>-1.666331308</v>
      </c>
      <c r="V1368">
        <v>0.18699769999999999</v>
      </c>
    </row>
    <row r="1369" spans="1:22" x14ac:dyDescent="0.3">
      <c r="A1369">
        <v>10.7257</v>
      </c>
      <c r="B1369">
        <v>0</v>
      </c>
      <c r="C1369">
        <v>0</v>
      </c>
      <c r="D1369">
        <v>0</v>
      </c>
      <c r="E1369">
        <v>0</v>
      </c>
      <c r="F1369">
        <v>0</v>
      </c>
      <c r="G1369">
        <v>0</v>
      </c>
      <c r="H1369">
        <v>0</v>
      </c>
      <c r="I1369">
        <v>0</v>
      </c>
      <c r="J1369">
        <v>-6.9422313999999999E-2</v>
      </c>
      <c r="K1369">
        <v>1.1433761979999999</v>
      </c>
      <c r="L1369">
        <v>-0.234607496</v>
      </c>
      <c r="M1369">
        <v>-0.16347629299999999</v>
      </c>
      <c r="N1369">
        <v>-3.2455592929999999</v>
      </c>
      <c r="O1369">
        <v>6.7919570999999998E-2</v>
      </c>
      <c r="P1369">
        <v>0.67419532299999996</v>
      </c>
      <c r="Q1369">
        <v>-2.1422289270000001</v>
      </c>
      <c r="R1369">
        <v>-0.30467445199999998</v>
      </c>
      <c r="S1369">
        <v>-0.48657282800000001</v>
      </c>
      <c r="T1369">
        <v>-0.23467147999999999</v>
      </c>
      <c r="U1369">
        <v>-1.666331308</v>
      </c>
      <c r="V1369">
        <v>0.186845805</v>
      </c>
    </row>
    <row r="1370" spans="1:22" x14ac:dyDescent="0.3">
      <c r="A1370">
        <v>8.5355000000000008</v>
      </c>
      <c r="B1370">
        <v>0</v>
      </c>
      <c r="C1370">
        <v>0</v>
      </c>
      <c r="D1370">
        <v>0</v>
      </c>
      <c r="E1370">
        <v>0</v>
      </c>
      <c r="F1370">
        <v>0</v>
      </c>
      <c r="G1370">
        <v>0</v>
      </c>
      <c r="H1370">
        <v>0</v>
      </c>
      <c r="I1370">
        <v>0</v>
      </c>
      <c r="J1370">
        <v>-0.48407435599999998</v>
      </c>
      <c r="K1370">
        <v>-0.46380344499999998</v>
      </c>
      <c r="L1370">
        <v>0.20501237999999999</v>
      </c>
      <c r="M1370">
        <v>-0.19461538</v>
      </c>
      <c r="N1370">
        <v>-3.4601281250000002</v>
      </c>
      <c r="O1370">
        <v>0.27105499599999999</v>
      </c>
      <c r="P1370">
        <v>0.67556979500000003</v>
      </c>
      <c r="Q1370">
        <v>-0.90804064299999998</v>
      </c>
      <c r="R1370">
        <v>-0.30272791799999998</v>
      </c>
      <c r="S1370">
        <v>-0.440390691</v>
      </c>
      <c r="T1370">
        <v>-1.2446570969999999</v>
      </c>
      <c r="U1370">
        <v>-1.666331308</v>
      </c>
      <c r="V1370">
        <v>0.262540251</v>
      </c>
    </row>
    <row r="1371" spans="1:22" x14ac:dyDescent="0.3">
      <c r="A1371">
        <v>8.4618000000000002</v>
      </c>
      <c r="B1371">
        <v>0</v>
      </c>
      <c r="C1371">
        <v>0</v>
      </c>
      <c r="D1371">
        <v>0</v>
      </c>
      <c r="E1371">
        <v>0</v>
      </c>
      <c r="F1371">
        <v>0</v>
      </c>
      <c r="G1371">
        <v>0</v>
      </c>
      <c r="H1371">
        <v>0</v>
      </c>
      <c r="I1371">
        <v>0</v>
      </c>
      <c r="J1371">
        <v>-0.49766950500000001</v>
      </c>
      <c r="K1371">
        <v>0.57167527200000001</v>
      </c>
      <c r="L1371">
        <v>1.3566029959999999</v>
      </c>
      <c r="M1371">
        <v>-0.15419115899999999</v>
      </c>
      <c r="N1371">
        <v>-3.889269868</v>
      </c>
      <c r="O1371">
        <v>7.6044987999999994E-2</v>
      </c>
      <c r="P1371">
        <v>0.67282085000000003</v>
      </c>
      <c r="Q1371">
        <v>0.188578883</v>
      </c>
      <c r="R1371">
        <v>-0.32701324700000001</v>
      </c>
      <c r="S1371">
        <v>-0.40942463299999998</v>
      </c>
      <c r="T1371">
        <v>-1.003196607</v>
      </c>
      <c r="U1371">
        <v>-1.666331308</v>
      </c>
      <c r="V1371">
        <v>0.237578805</v>
      </c>
    </row>
    <row r="1372" spans="1:22" x14ac:dyDescent="0.3">
      <c r="A1372">
        <v>8.4268000000000001</v>
      </c>
      <c r="B1372">
        <v>0</v>
      </c>
      <c r="C1372">
        <v>0</v>
      </c>
      <c r="D1372">
        <v>0</v>
      </c>
      <c r="E1372">
        <v>0</v>
      </c>
      <c r="F1372">
        <v>0</v>
      </c>
      <c r="G1372">
        <v>0</v>
      </c>
      <c r="H1372">
        <v>0</v>
      </c>
      <c r="I1372">
        <v>0</v>
      </c>
      <c r="J1372">
        <v>-0.50446707899999998</v>
      </c>
      <c r="K1372">
        <v>-0.67964971299999999</v>
      </c>
      <c r="L1372">
        <v>1.7458682430000001</v>
      </c>
      <c r="M1372">
        <v>-0.18986423399999999</v>
      </c>
      <c r="N1372">
        <v>-0.885287873</v>
      </c>
      <c r="O1372">
        <v>0.27279615699999998</v>
      </c>
      <c r="P1372">
        <v>0.67419532299999996</v>
      </c>
      <c r="Q1372">
        <v>0.26031116300000001</v>
      </c>
      <c r="R1372">
        <v>-0.317697691</v>
      </c>
      <c r="S1372">
        <v>-0.39233991200000001</v>
      </c>
      <c r="T1372">
        <v>-0.171913027</v>
      </c>
      <c r="U1372">
        <v>-1.666331308</v>
      </c>
      <c r="V1372">
        <v>0.23773069999999999</v>
      </c>
    </row>
    <row r="1373" spans="1:22" x14ac:dyDescent="0.3">
      <c r="A1373">
        <v>8.4946999999999999</v>
      </c>
      <c r="B1373">
        <v>0</v>
      </c>
      <c r="C1373">
        <v>0</v>
      </c>
      <c r="D1373">
        <v>0</v>
      </c>
      <c r="E1373">
        <v>0</v>
      </c>
      <c r="F1373">
        <v>0</v>
      </c>
      <c r="G1373">
        <v>0</v>
      </c>
      <c r="H1373">
        <v>0</v>
      </c>
      <c r="I1373">
        <v>0</v>
      </c>
      <c r="J1373">
        <v>-0.49087193000000001</v>
      </c>
      <c r="K1373">
        <v>-0.70006760300000004</v>
      </c>
      <c r="L1373">
        <v>1.4895478799999999</v>
      </c>
      <c r="M1373">
        <v>-0.17001734399999999</v>
      </c>
      <c r="N1373">
        <v>-0.67071904100000002</v>
      </c>
      <c r="O1373">
        <v>0.20605166</v>
      </c>
      <c r="P1373">
        <v>0.67419532299999996</v>
      </c>
      <c r="Q1373">
        <v>0.26325906500000001</v>
      </c>
      <c r="R1373">
        <v>-0.31890268900000002</v>
      </c>
      <c r="S1373">
        <v>-0.39554329700000002</v>
      </c>
      <c r="T1373">
        <v>6.8483760000000005E-2</v>
      </c>
      <c r="U1373">
        <v>-1.666331308</v>
      </c>
      <c r="V1373">
        <v>0.237325646</v>
      </c>
    </row>
    <row r="1374" spans="1:22" x14ac:dyDescent="0.3">
      <c r="A1374">
        <v>8.4686000000000003</v>
      </c>
      <c r="B1374">
        <v>0</v>
      </c>
      <c r="C1374">
        <v>0</v>
      </c>
      <c r="D1374">
        <v>0</v>
      </c>
      <c r="E1374">
        <v>0</v>
      </c>
      <c r="F1374">
        <v>0</v>
      </c>
      <c r="G1374">
        <v>0</v>
      </c>
      <c r="H1374">
        <v>0</v>
      </c>
      <c r="I1374">
        <v>0</v>
      </c>
      <c r="J1374">
        <v>-0.49766950500000001</v>
      </c>
      <c r="K1374">
        <v>-1.7209621129999999</v>
      </c>
      <c r="L1374">
        <v>1.766508822</v>
      </c>
      <c r="M1374">
        <v>-0.124598498</v>
      </c>
      <c r="N1374">
        <v>-0.885287873</v>
      </c>
      <c r="O1374">
        <v>0.18922043899999999</v>
      </c>
      <c r="P1374">
        <v>0.67419532299999996</v>
      </c>
      <c r="Q1374">
        <v>0.25932852899999997</v>
      </c>
      <c r="R1374">
        <v>-0.31579750299999998</v>
      </c>
      <c r="S1374">
        <v>-0.38006026900000001</v>
      </c>
      <c r="T1374">
        <v>0.50460182499999995</v>
      </c>
      <c r="U1374">
        <v>-1.666331308</v>
      </c>
      <c r="V1374">
        <v>0.23722438300000001</v>
      </c>
    </row>
    <row r="1375" spans="1:22" x14ac:dyDescent="0.3">
      <c r="A1375">
        <v>8.8651</v>
      </c>
      <c r="B1375">
        <v>0</v>
      </c>
      <c r="C1375">
        <v>0</v>
      </c>
      <c r="D1375">
        <v>0</v>
      </c>
      <c r="E1375">
        <v>0</v>
      </c>
      <c r="F1375">
        <v>0</v>
      </c>
      <c r="G1375">
        <v>0</v>
      </c>
      <c r="H1375">
        <v>0</v>
      </c>
      <c r="I1375">
        <v>0</v>
      </c>
      <c r="J1375">
        <v>-0.42289618499999998</v>
      </c>
      <c r="K1375">
        <v>-1.2834358939999999</v>
      </c>
      <c r="L1375">
        <v>1.0696116419999999</v>
      </c>
      <c r="M1375">
        <v>-8.0081185999999999E-2</v>
      </c>
      <c r="N1375">
        <v>-1.099858743</v>
      </c>
      <c r="O1375">
        <v>7.1401891999999995E-2</v>
      </c>
      <c r="P1375">
        <v>0.67282085000000003</v>
      </c>
      <c r="Q1375">
        <v>0.25932852899999997</v>
      </c>
      <c r="R1375">
        <v>-0.31941249500000002</v>
      </c>
      <c r="S1375">
        <v>-0.40275091400000002</v>
      </c>
      <c r="T1375">
        <v>0.79871559299999995</v>
      </c>
      <c r="U1375">
        <v>-1.666331308</v>
      </c>
      <c r="V1375">
        <v>0.23798385899999999</v>
      </c>
    </row>
    <row r="1376" spans="1:22" x14ac:dyDescent="0.3">
      <c r="A1376">
        <v>9.5077999999999996</v>
      </c>
      <c r="B1376">
        <v>0</v>
      </c>
      <c r="C1376">
        <v>0</v>
      </c>
      <c r="D1376">
        <v>0</v>
      </c>
      <c r="E1376">
        <v>0</v>
      </c>
      <c r="F1376">
        <v>0</v>
      </c>
      <c r="G1376">
        <v>0</v>
      </c>
      <c r="H1376">
        <v>0</v>
      </c>
      <c r="I1376">
        <v>0</v>
      </c>
      <c r="J1376">
        <v>-0.30053984500000003</v>
      </c>
      <c r="K1376">
        <v>-1.0471717359999999</v>
      </c>
      <c r="L1376">
        <v>1.1501483159999999</v>
      </c>
      <c r="M1376">
        <v>-0.123802254</v>
      </c>
      <c r="N1376">
        <v>-1.3144275750000001</v>
      </c>
      <c r="O1376">
        <v>0.231008298</v>
      </c>
      <c r="P1376">
        <v>0.67419532299999996</v>
      </c>
      <c r="Q1376">
        <v>0.25932852899999997</v>
      </c>
      <c r="R1376">
        <v>-0.28961198599999999</v>
      </c>
      <c r="S1376">
        <v>-0.39260686099999997</v>
      </c>
      <c r="T1376">
        <v>0.992841317</v>
      </c>
      <c r="U1376">
        <v>-1.666331308</v>
      </c>
      <c r="V1376">
        <v>0.237882595</v>
      </c>
    </row>
    <row r="1377" spans="1:22" x14ac:dyDescent="0.3">
      <c r="A1377">
        <v>10.013</v>
      </c>
      <c r="B1377">
        <v>0</v>
      </c>
      <c r="C1377">
        <v>0</v>
      </c>
      <c r="D1377">
        <v>0</v>
      </c>
      <c r="E1377">
        <v>0</v>
      </c>
      <c r="F1377">
        <v>0</v>
      </c>
      <c r="G1377">
        <v>0</v>
      </c>
      <c r="H1377">
        <v>0</v>
      </c>
      <c r="I1377">
        <v>0</v>
      </c>
      <c r="J1377">
        <v>-0.20197501600000001</v>
      </c>
      <c r="K1377">
        <v>-1.0325875289999999</v>
      </c>
      <c r="L1377">
        <v>1.170223112</v>
      </c>
      <c r="M1377">
        <v>-0.10029658599999999</v>
      </c>
      <c r="N1377">
        <v>-1.3144275750000001</v>
      </c>
      <c r="O1377">
        <v>0.73594492600000005</v>
      </c>
      <c r="P1377">
        <v>0.67419532299999996</v>
      </c>
      <c r="Q1377">
        <v>0.25834589499999999</v>
      </c>
      <c r="R1377">
        <v>-0.26319473900000001</v>
      </c>
      <c r="S1377">
        <v>-0.37925942200000001</v>
      </c>
      <c r="T1377">
        <v>1.1949448110000001</v>
      </c>
      <c r="U1377">
        <v>-1.666331308</v>
      </c>
      <c r="V1377">
        <v>0.23747754099999999</v>
      </c>
    </row>
    <row r="1378" spans="1:22" x14ac:dyDescent="0.3">
      <c r="A1378">
        <v>10.2232</v>
      </c>
      <c r="B1378">
        <v>0</v>
      </c>
      <c r="C1378">
        <v>0</v>
      </c>
      <c r="D1378">
        <v>0</v>
      </c>
      <c r="E1378">
        <v>0</v>
      </c>
      <c r="F1378">
        <v>0</v>
      </c>
      <c r="G1378">
        <v>0</v>
      </c>
      <c r="H1378">
        <v>0</v>
      </c>
      <c r="I1378">
        <v>0</v>
      </c>
      <c r="J1378">
        <v>-0.16458835599999999</v>
      </c>
      <c r="K1378">
        <v>-0.49005501800000001</v>
      </c>
      <c r="L1378">
        <v>1.0856910369999999</v>
      </c>
      <c r="M1378">
        <v>-0.11482640500000001</v>
      </c>
      <c r="N1378">
        <v>-0.45614817000000002</v>
      </c>
      <c r="O1378">
        <v>5.1668736999999999E-2</v>
      </c>
      <c r="P1378">
        <v>0.67419532299999996</v>
      </c>
      <c r="Q1378">
        <v>0.25932852899999997</v>
      </c>
      <c r="R1378">
        <v>-0.25170091900000002</v>
      </c>
      <c r="S1378">
        <v>-0.37632298600000003</v>
      </c>
      <c r="T1378">
        <v>0.53651290299999999</v>
      </c>
      <c r="U1378">
        <v>-1.666331308</v>
      </c>
      <c r="V1378">
        <v>0.23747754099999999</v>
      </c>
    </row>
    <row r="1379" spans="1:22" x14ac:dyDescent="0.3">
      <c r="A1379">
        <v>10.1929</v>
      </c>
      <c r="B1379">
        <v>0</v>
      </c>
      <c r="C1379">
        <v>0</v>
      </c>
      <c r="D1379">
        <v>0</v>
      </c>
      <c r="E1379">
        <v>0</v>
      </c>
      <c r="F1379">
        <v>0</v>
      </c>
      <c r="G1379">
        <v>0</v>
      </c>
      <c r="H1379">
        <v>0</v>
      </c>
      <c r="I1379">
        <v>0</v>
      </c>
      <c r="J1379">
        <v>-0.16798714300000001</v>
      </c>
      <c r="K1379">
        <v>-9.0447738E-2</v>
      </c>
      <c r="L1379">
        <v>1.204274828</v>
      </c>
      <c r="M1379">
        <v>-0.112398188</v>
      </c>
      <c r="N1379">
        <v>-1.099858743</v>
      </c>
      <c r="O1379">
        <v>0.19502430800000001</v>
      </c>
      <c r="P1379">
        <v>0.67282085000000003</v>
      </c>
      <c r="Q1379">
        <v>0.25932852899999997</v>
      </c>
      <c r="R1379">
        <v>-0.258560134</v>
      </c>
      <c r="S1379">
        <v>-0.44279322999999998</v>
      </c>
      <c r="T1379">
        <v>-0.73301614699999995</v>
      </c>
      <c r="U1379">
        <v>-1.666331308</v>
      </c>
      <c r="V1379">
        <v>0.23752817300000001</v>
      </c>
    </row>
    <row r="1380" spans="1:22" x14ac:dyDescent="0.3">
      <c r="A1380">
        <v>11.2758</v>
      </c>
      <c r="B1380">
        <v>0</v>
      </c>
      <c r="C1380">
        <v>0</v>
      </c>
      <c r="D1380">
        <v>0</v>
      </c>
      <c r="E1380">
        <v>0</v>
      </c>
      <c r="F1380">
        <v>0</v>
      </c>
      <c r="G1380">
        <v>0</v>
      </c>
      <c r="H1380">
        <v>0</v>
      </c>
      <c r="I1380">
        <v>0</v>
      </c>
      <c r="J1380">
        <v>3.5940091E-2</v>
      </c>
      <c r="K1380">
        <v>0.195402724</v>
      </c>
      <c r="L1380">
        <v>1.1654593639999999</v>
      </c>
      <c r="M1380">
        <v>-0.12824411399999999</v>
      </c>
      <c r="N1380">
        <v>-1.099858743</v>
      </c>
      <c r="O1380">
        <v>0.65062804799999996</v>
      </c>
      <c r="P1380">
        <v>0.67556979500000003</v>
      </c>
      <c r="Q1380">
        <v>0.25932852899999997</v>
      </c>
      <c r="R1380">
        <v>-0.204057181</v>
      </c>
      <c r="S1380">
        <v>-0.41609835299999998</v>
      </c>
      <c r="T1380">
        <v>-0.58250223000000001</v>
      </c>
      <c r="U1380">
        <v>-1.666331308</v>
      </c>
      <c r="V1380">
        <v>0.23808512200000001</v>
      </c>
    </row>
    <row r="1381" spans="1:22" x14ac:dyDescent="0.3">
      <c r="A1381">
        <v>12.2134</v>
      </c>
      <c r="B1381">
        <v>0</v>
      </c>
      <c r="C1381">
        <v>0</v>
      </c>
      <c r="D1381">
        <v>0</v>
      </c>
      <c r="E1381">
        <v>0</v>
      </c>
      <c r="F1381">
        <v>0</v>
      </c>
      <c r="G1381">
        <v>0</v>
      </c>
      <c r="H1381">
        <v>0</v>
      </c>
      <c r="I1381">
        <v>0</v>
      </c>
      <c r="J1381">
        <v>0.216075814</v>
      </c>
      <c r="K1381">
        <v>0.244989029</v>
      </c>
      <c r="L1381">
        <v>1.113316583</v>
      </c>
      <c r="M1381">
        <v>-9.3716051999999994E-2</v>
      </c>
      <c r="N1381">
        <v>-0.45614817000000002</v>
      </c>
      <c r="O1381">
        <v>-0.66220718700000003</v>
      </c>
      <c r="P1381">
        <v>0.67419532299999996</v>
      </c>
      <c r="Q1381">
        <v>0.25932852899999997</v>
      </c>
      <c r="R1381">
        <v>-0.14362193500000001</v>
      </c>
      <c r="S1381">
        <v>-0.35630182799999999</v>
      </c>
      <c r="T1381">
        <v>-0.72982504000000004</v>
      </c>
      <c r="U1381">
        <v>-1.666331308</v>
      </c>
      <c r="V1381">
        <v>0.237376278</v>
      </c>
    </row>
    <row r="1382" spans="1:22" x14ac:dyDescent="0.3">
      <c r="A1382">
        <v>12.2332</v>
      </c>
      <c r="B1382">
        <v>0</v>
      </c>
      <c r="C1382">
        <v>0</v>
      </c>
      <c r="D1382">
        <v>0</v>
      </c>
      <c r="E1382">
        <v>0</v>
      </c>
      <c r="F1382">
        <v>0</v>
      </c>
      <c r="G1382">
        <v>0</v>
      </c>
      <c r="H1382">
        <v>0</v>
      </c>
      <c r="I1382">
        <v>0</v>
      </c>
      <c r="J1382">
        <v>0.21947460099999999</v>
      </c>
      <c r="K1382">
        <v>0.29749217500000003</v>
      </c>
      <c r="L1382">
        <v>1.1280059689999999</v>
      </c>
      <c r="M1382">
        <v>-0.116070126</v>
      </c>
      <c r="N1382">
        <v>-5.3912598450000004</v>
      </c>
      <c r="O1382">
        <v>0.21707901099999999</v>
      </c>
      <c r="P1382">
        <v>0.67419532299999996</v>
      </c>
      <c r="Q1382">
        <v>0.26031116300000001</v>
      </c>
      <c r="R1382">
        <v>-0.149415191</v>
      </c>
      <c r="S1382">
        <v>-0.37739078100000001</v>
      </c>
      <c r="T1382">
        <v>-0.448475703</v>
      </c>
      <c r="U1382">
        <v>-1.666331308</v>
      </c>
      <c r="V1382">
        <v>0.237629437</v>
      </c>
    </row>
    <row r="1383" spans="1:22" x14ac:dyDescent="0.3">
      <c r="A1383">
        <v>13.764900000000001</v>
      </c>
      <c r="B1383">
        <v>0</v>
      </c>
      <c r="C1383">
        <v>0</v>
      </c>
      <c r="D1383">
        <v>0</v>
      </c>
      <c r="E1383">
        <v>0</v>
      </c>
      <c r="F1383">
        <v>0</v>
      </c>
      <c r="G1383">
        <v>0</v>
      </c>
      <c r="H1383">
        <v>0</v>
      </c>
      <c r="I1383">
        <v>0</v>
      </c>
      <c r="J1383">
        <v>0.51177030300000004</v>
      </c>
      <c r="K1383">
        <v>0.72335102799999995</v>
      </c>
      <c r="L1383">
        <v>1.014339595</v>
      </c>
      <c r="M1383">
        <v>-0.117208559</v>
      </c>
      <c r="N1383">
        <v>-5.3912598450000004</v>
      </c>
      <c r="O1383">
        <v>0.76090156399999997</v>
      </c>
      <c r="P1383">
        <v>0.67556979500000003</v>
      </c>
      <c r="Q1383">
        <v>0.26031116300000001</v>
      </c>
      <c r="R1383">
        <v>-8.4947837999999998E-2</v>
      </c>
      <c r="S1383">
        <v>-0.37311960100000002</v>
      </c>
      <c r="T1383">
        <v>-4.2141310000000001E-2</v>
      </c>
      <c r="U1383">
        <v>-1.666331308</v>
      </c>
      <c r="V1383">
        <v>0.238439544</v>
      </c>
    </row>
    <row r="1384" spans="1:22" x14ac:dyDescent="0.3">
      <c r="A1384">
        <v>16.8828</v>
      </c>
      <c r="B1384">
        <v>0</v>
      </c>
      <c r="C1384">
        <v>0</v>
      </c>
      <c r="D1384">
        <v>0</v>
      </c>
      <c r="E1384">
        <v>0</v>
      </c>
      <c r="F1384">
        <v>0</v>
      </c>
      <c r="G1384">
        <v>0</v>
      </c>
      <c r="H1384">
        <v>0</v>
      </c>
      <c r="I1384">
        <v>0</v>
      </c>
      <c r="J1384">
        <v>1.1031592809999999</v>
      </c>
      <c r="K1384">
        <v>0.41999951699999999</v>
      </c>
      <c r="L1384">
        <v>0.95294871699999995</v>
      </c>
      <c r="M1384">
        <v>-0.10132315</v>
      </c>
      <c r="N1384">
        <v>-5.1766889699999998</v>
      </c>
      <c r="O1384">
        <v>-1.2977308750000001</v>
      </c>
      <c r="P1384">
        <v>0.67556979500000003</v>
      </c>
      <c r="Q1384">
        <v>-0.76359344799999995</v>
      </c>
      <c r="R1384">
        <v>8.4632351999999994E-2</v>
      </c>
      <c r="S1384">
        <v>-0.31439087100000002</v>
      </c>
      <c r="T1384">
        <v>0.119009633</v>
      </c>
      <c r="U1384">
        <v>-1.666331308</v>
      </c>
      <c r="V1384">
        <v>0.244667248</v>
      </c>
    </row>
    <row r="1385" spans="1:22" x14ac:dyDescent="0.3">
      <c r="A1385">
        <v>17.686</v>
      </c>
      <c r="B1385">
        <v>0</v>
      </c>
      <c r="C1385">
        <v>0</v>
      </c>
      <c r="D1385">
        <v>0</v>
      </c>
      <c r="E1385">
        <v>0</v>
      </c>
      <c r="F1385">
        <v>0</v>
      </c>
      <c r="G1385">
        <v>0</v>
      </c>
      <c r="H1385">
        <v>0</v>
      </c>
      <c r="I1385">
        <v>0</v>
      </c>
      <c r="J1385">
        <v>1.2561047059999999</v>
      </c>
      <c r="K1385">
        <v>0.56292474800000003</v>
      </c>
      <c r="L1385">
        <v>0.97107470699999998</v>
      </c>
      <c r="M1385">
        <v>-0.103600014</v>
      </c>
      <c r="N1385">
        <v>-1.099858743</v>
      </c>
      <c r="O1385">
        <v>-0.30875154700000002</v>
      </c>
      <c r="P1385">
        <v>0.67694426799999996</v>
      </c>
      <c r="Q1385">
        <v>-0.35186980899999998</v>
      </c>
      <c r="R1385">
        <v>0.14242587400000001</v>
      </c>
      <c r="S1385">
        <v>-0.23857742000000001</v>
      </c>
      <c r="T1385">
        <v>-0.10383606099999999</v>
      </c>
      <c r="U1385">
        <v>-1.666331308</v>
      </c>
      <c r="V1385">
        <v>0.23778133200000001</v>
      </c>
    </row>
    <row r="1386" spans="1:22" x14ac:dyDescent="0.3">
      <c r="A1386">
        <v>16.6509</v>
      </c>
      <c r="B1386">
        <v>0</v>
      </c>
      <c r="C1386">
        <v>0</v>
      </c>
      <c r="D1386">
        <v>0</v>
      </c>
      <c r="E1386">
        <v>0</v>
      </c>
      <c r="F1386">
        <v>0</v>
      </c>
      <c r="G1386">
        <v>0</v>
      </c>
      <c r="H1386">
        <v>0</v>
      </c>
      <c r="I1386">
        <v>0</v>
      </c>
      <c r="J1386">
        <v>1.0589750469999999</v>
      </c>
      <c r="K1386">
        <v>-0.28004243299999998</v>
      </c>
      <c r="L1386">
        <v>0.57406313200000003</v>
      </c>
      <c r="M1386">
        <v>-0.100178137</v>
      </c>
      <c r="N1386">
        <v>-4.31840957</v>
      </c>
      <c r="O1386">
        <v>-1.0359763689999999</v>
      </c>
      <c r="P1386">
        <v>0.66869743299999995</v>
      </c>
      <c r="Q1386">
        <v>0.26031116300000001</v>
      </c>
      <c r="R1386">
        <v>9.2140412000000005E-2</v>
      </c>
      <c r="S1386">
        <v>-0.29864089399999999</v>
      </c>
      <c r="T1386">
        <v>1.252916602</v>
      </c>
      <c r="U1386">
        <v>-1.666331308</v>
      </c>
      <c r="V1386">
        <v>0.23747754099999999</v>
      </c>
    </row>
    <row r="1387" spans="1:22" x14ac:dyDescent="0.3">
      <c r="A1387">
        <v>16.1691</v>
      </c>
      <c r="B1387">
        <v>0</v>
      </c>
      <c r="C1387">
        <v>0</v>
      </c>
      <c r="D1387">
        <v>0</v>
      </c>
      <c r="E1387">
        <v>0</v>
      </c>
      <c r="F1387">
        <v>0</v>
      </c>
      <c r="G1387">
        <v>0</v>
      </c>
      <c r="H1387">
        <v>0</v>
      </c>
      <c r="I1387">
        <v>0</v>
      </c>
      <c r="J1387">
        <v>0.96720779099999998</v>
      </c>
      <c r="K1387">
        <v>-4.9611957999999998E-2</v>
      </c>
      <c r="L1387">
        <v>0.78076927100000004</v>
      </c>
      <c r="M1387">
        <v>-0.10650861</v>
      </c>
      <c r="N1387">
        <v>-4.532978398</v>
      </c>
      <c r="O1387">
        <v>-0.25361478799999998</v>
      </c>
      <c r="P1387">
        <v>0.67419532299999996</v>
      </c>
      <c r="Q1387">
        <v>0.25932852899999997</v>
      </c>
      <c r="R1387">
        <v>4.9455701999999997E-2</v>
      </c>
      <c r="S1387">
        <v>-0.30531461300000001</v>
      </c>
      <c r="T1387">
        <v>0.54076771300000004</v>
      </c>
      <c r="U1387">
        <v>-1.666331308</v>
      </c>
      <c r="V1387">
        <v>0.23722438300000001</v>
      </c>
    </row>
    <row r="1388" spans="1:22" x14ac:dyDescent="0.3">
      <c r="A1388">
        <v>16.082100000000001</v>
      </c>
      <c r="B1388">
        <v>0</v>
      </c>
      <c r="C1388">
        <v>0</v>
      </c>
      <c r="D1388">
        <v>0</v>
      </c>
      <c r="E1388">
        <v>0</v>
      </c>
      <c r="F1388">
        <v>0</v>
      </c>
      <c r="G1388">
        <v>0</v>
      </c>
      <c r="H1388">
        <v>0</v>
      </c>
      <c r="I1388">
        <v>0</v>
      </c>
      <c r="J1388">
        <v>0.950213855</v>
      </c>
      <c r="K1388">
        <v>-0.25379086000000001</v>
      </c>
      <c r="L1388">
        <v>0.84880285300000002</v>
      </c>
      <c r="M1388">
        <v>-9.4907129000000007E-2</v>
      </c>
      <c r="N1388">
        <v>-5.3912598450000004</v>
      </c>
      <c r="O1388">
        <v>0.66513772100000002</v>
      </c>
      <c r="P1388">
        <v>0.67007190500000002</v>
      </c>
      <c r="Q1388">
        <v>0.25932852899999997</v>
      </c>
      <c r="R1388">
        <v>3.6617846000000003E-2</v>
      </c>
      <c r="S1388">
        <v>-0.32159848800000002</v>
      </c>
      <c r="T1388">
        <v>-0.34423284799999998</v>
      </c>
      <c r="U1388">
        <v>-1.666331308</v>
      </c>
      <c r="V1388">
        <v>0.23752817300000001</v>
      </c>
    </row>
    <row r="1389" spans="1:22" x14ac:dyDescent="0.3">
      <c r="A1389">
        <v>16.359500000000001</v>
      </c>
      <c r="B1389">
        <v>0</v>
      </c>
      <c r="C1389">
        <v>0</v>
      </c>
      <c r="D1389">
        <v>0</v>
      </c>
      <c r="E1389">
        <v>0</v>
      </c>
      <c r="F1389">
        <v>0</v>
      </c>
      <c r="G1389">
        <v>0</v>
      </c>
      <c r="H1389">
        <v>0</v>
      </c>
      <c r="I1389">
        <v>0</v>
      </c>
      <c r="J1389">
        <v>1.004594451</v>
      </c>
      <c r="K1389">
        <v>-0.25670770100000001</v>
      </c>
      <c r="L1389">
        <v>0.68273525400000001</v>
      </c>
      <c r="M1389">
        <v>-0.106047973</v>
      </c>
      <c r="N1389">
        <v>-4.1038386950000003</v>
      </c>
      <c r="O1389">
        <v>1.482902905</v>
      </c>
      <c r="P1389">
        <v>0.68106768500000003</v>
      </c>
      <c r="Q1389">
        <v>0.26031116300000001</v>
      </c>
      <c r="R1389">
        <v>7.2489687999999997E-2</v>
      </c>
      <c r="S1389">
        <v>-0.31439087100000002</v>
      </c>
      <c r="T1389">
        <v>0.214211016</v>
      </c>
      <c r="U1389">
        <v>-1.666331308</v>
      </c>
      <c r="V1389">
        <v>0.23752817300000001</v>
      </c>
    </row>
    <row r="1390" spans="1:22" x14ac:dyDescent="0.3">
      <c r="A1390">
        <v>16.299800000000001</v>
      </c>
      <c r="B1390">
        <v>0</v>
      </c>
      <c r="C1390">
        <v>0</v>
      </c>
      <c r="D1390">
        <v>0</v>
      </c>
      <c r="E1390">
        <v>0</v>
      </c>
      <c r="F1390">
        <v>0</v>
      </c>
      <c r="G1390">
        <v>0</v>
      </c>
      <c r="H1390">
        <v>0</v>
      </c>
      <c r="I1390">
        <v>0</v>
      </c>
      <c r="J1390">
        <v>0.99099930199999997</v>
      </c>
      <c r="K1390">
        <v>-0.116699311</v>
      </c>
      <c r="L1390">
        <v>0.88634006799999998</v>
      </c>
      <c r="M1390">
        <v>-0.106238808</v>
      </c>
      <c r="N1390">
        <v>-0.67071904100000002</v>
      </c>
      <c r="O1390">
        <v>-1.2373706339999999</v>
      </c>
      <c r="P1390">
        <v>0.67419532299999996</v>
      </c>
      <c r="Q1390">
        <v>0.26031116300000001</v>
      </c>
      <c r="R1390">
        <v>8.2129666000000004E-2</v>
      </c>
      <c r="S1390">
        <v>-0.30638240799999999</v>
      </c>
      <c r="T1390">
        <v>0.53119439000000002</v>
      </c>
      <c r="U1390">
        <v>-1.666331308</v>
      </c>
      <c r="V1390">
        <v>0.23752817300000001</v>
      </c>
    </row>
    <row r="1391" spans="1:22" x14ac:dyDescent="0.3">
      <c r="A1391">
        <v>17.085699999999999</v>
      </c>
      <c r="B1391">
        <v>0</v>
      </c>
      <c r="C1391">
        <v>0</v>
      </c>
      <c r="D1391">
        <v>0</v>
      </c>
      <c r="E1391">
        <v>0</v>
      </c>
      <c r="F1391">
        <v>0</v>
      </c>
      <c r="G1391">
        <v>0</v>
      </c>
      <c r="H1391">
        <v>0</v>
      </c>
      <c r="I1391">
        <v>0</v>
      </c>
      <c r="J1391">
        <v>1.14054594</v>
      </c>
      <c r="K1391">
        <v>-0.102115104</v>
      </c>
      <c r="L1391">
        <v>0.78678332799999995</v>
      </c>
      <c r="M1391">
        <v>-0.116596569</v>
      </c>
      <c r="N1391">
        <v>-4.1038386950000003</v>
      </c>
      <c r="O1391">
        <v>-3.1326593999999999E-2</v>
      </c>
      <c r="P1391">
        <v>0.67556979500000003</v>
      </c>
      <c r="Q1391">
        <v>0.25932852899999997</v>
      </c>
      <c r="R1391">
        <v>0.12648283399999999</v>
      </c>
      <c r="S1391">
        <v>-0.30771715199999999</v>
      </c>
      <c r="T1391">
        <v>1.151333004</v>
      </c>
      <c r="U1391">
        <v>-1.666331308</v>
      </c>
      <c r="V1391">
        <v>0.23722438300000001</v>
      </c>
    </row>
    <row r="1392" spans="1:22" x14ac:dyDescent="0.3">
      <c r="A1392">
        <v>17.408899999999999</v>
      </c>
      <c r="B1392">
        <v>0</v>
      </c>
      <c r="C1392">
        <v>0</v>
      </c>
      <c r="D1392">
        <v>0</v>
      </c>
      <c r="E1392">
        <v>0</v>
      </c>
      <c r="F1392">
        <v>0</v>
      </c>
      <c r="G1392">
        <v>0</v>
      </c>
      <c r="H1392">
        <v>0</v>
      </c>
      <c r="I1392">
        <v>0</v>
      </c>
      <c r="J1392">
        <v>1.2051228979999999</v>
      </c>
      <c r="K1392">
        <v>4.6643810000000001E-2</v>
      </c>
      <c r="L1392">
        <v>0.87885218300000001</v>
      </c>
      <c r="M1392">
        <v>-0.115517361</v>
      </c>
      <c r="N1392">
        <v>-3.889269868</v>
      </c>
      <c r="O1392">
        <v>1.2048975660000001</v>
      </c>
      <c r="P1392">
        <v>0.67419532299999996</v>
      </c>
      <c r="Q1392">
        <v>0.25932852899999997</v>
      </c>
      <c r="R1392">
        <v>0.14312106499999999</v>
      </c>
      <c r="S1392">
        <v>-0.28395871099999997</v>
      </c>
      <c r="T1392">
        <v>1.39545275</v>
      </c>
      <c r="U1392">
        <v>-1.666331308</v>
      </c>
      <c r="V1392">
        <v>0.23712311899999999</v>
      </c>
    </row>
    <row r="1393" spans="1:22" x14ac:dyDescent="0.3">
      <c r="A1393">
        <v>17.256399999999999</v>
      </c>
      <c r="B1393">
        <v>0</v>
      </c>
      <c r="C1393">
        <v>0</v>
      </c>
      <c r="D1393">
        <v>0</v>
      </c>
      <c r="E1393">
        <v>0</v>
      </c>
      <c r="F1393">
        <v>0</v>
      </c>
      <c r="G1393">
        <v>0</v>
      </c>
      <c r="H1393">
        <v>0</v>
      </c>
      <c r="I1393">
        <v>0</v>
      </c>
      <c r="J1393">
        <v>1.174533813</v>
      </c>
      <c r="K1393">
        <v>0.21582061499999999</v>
      </c>
      <c r="L1393">
        <v>0.64532376899999999</v>
      </c>
      <c r="M1393">
        <v>-0.11783370899999999</v>
      </c>
      <c r="N1393">
        <v>-4.532978398</v>
      </c>
      <c r="O1393">
        <v>-0.92280091799999997</v>
      </c>
      <c r="P1393">
        <v>0.67419532299999996</v>
      </c>
      <c r="Q1393">
        <v>0.25539799299999999</v>
      </c>
      <c r="R1393">
        <v>0.133944547</v>
      </c>
      <c r="S1393">
        <v>-0.29276802099999999</v>
      </c>
      <c r="T1393">
        <v>8.5503000999999995E-2</v>
      </c>
      <c r="U1393">
        <v>-1.666331308</v>
      </c>
      <c r="V1393">
        <v>0.23752817300000001</v>
      </c>
    </row>
    <row r="1394" spans="1:22" x14ac:dyDescent="0.3">
      <c r="A1394">
        <v>17.403199999999998</v>
      </c>
      <c r="B1394">
        <v>0</v>
      </c>
      <c r="C1394">
        <v>0</v>
      </c>
      <c r="D1394">
        <v>0</v>
      </c>
      <c r="E1394">
        <v>0</v>
      </c>
      <c r="F1394">
        <v>0</v>
      </c>
      <c r="G1394">
        <v>0</v>
      </c>
      <c r="H1394">
        <v>0</v>
      </c>
      <c r="I1394">
        <v>0</v>
      </c>
      <c r="J1394">
        <v>1.20172411</v>
      </c>
      <c r="K1394">
        <v>0.14581642</v>
      </c>
      <c r="L1394">
        <v>0.85930824400000005</v>
      </c>
      <c r="M1394">
        <v>-0.100934898</v>
      </c>
      <c r="N1394">
        <v>-4.31840957</v>
      </c>
      <c r="O1394">
        <v>-0.33777089300000002</v>
      </c>
      <c r="P1394">
        <v>0.67419532299999996</v>
      </c>
      <c r="Q1394">
        <v>0.25638062700000003</v>
      </c>
      <c r="R1394">
        <v>0.15415142400000001</v>
      </c>
      <c r="S1394">
        <v>-0.28155617199999999</v>
      </c>
      <c r="T1394">
        <v>0.67958090199999999</v>
      </c>
      <c r="U1394">
        <v>-1.666331308</v>
      </c>
      <c r="V1394">
        <v>0.237629437</v>
      </c>
    </row>
    <row r="1395" spans="1:22" x14ac:dyDescent="0.3">
      <c r="A1395">
        <v>16.994</v>
      </c>
      <c r="B1395">
        <v>0</v>
      </c>
      <c r="C1395">
        <v>0</v>
      </c>
      <c r="D1395">
        <v>0</v>
      </c>
      <c r="E1395">
        <v>0</v>
      </c>
      <c r="F1395">
        <v>0</v>
      </c>
      <c r="G1395">
        <v>0</v>
      </c>
      <c r="H1395">
        <v>0</v>
      </c>
      <c r="I1395">
        <v>0</v>
      </c>
      <c r="J1395">
        <v>1.123552004</v>
      </c>
      <c r="K1395">
        <v>7.8729066E-2</v>
      </c>
      <c r="L1395">
        <v>0.72419103500000004</v>
      </c>
      <c r="M1395">
        <v>-0.111713813</v>
      </c>
      <c r="N1395">
        <v>-2.8164195909999998</v>
      </c>
      <c r="O1395">
        <v>-1.113748218</v>
      </c>
      <c r="P1395">
        <v>0.67419532299999996</v>
      </c>
      <c r="Q1395">
        <v>-0.27424172400000002</v>
      </c>
      <c r="R1395">
        <v>0.122126305</v>
      </c>
      <c r="S1395">
        <v>-0.30905189599999999</v>
      </c>
      <c r="T1395">
        <v>1.6225532549999999</v>
      </c>
      <c r="U1395">
        <v>-1.666331308</v>
      </c>
      <c r="V1395">
        <v>0.237325646</v>
      </c>
    </row>
    <row r="1396" spans="1:22" x14ac:dyDescent="0.3">
      <c r="A1396">
        <v>17.7182</v>
      </c>
      <c r="B1396">
        <v>0</v>
      </c>
      <c r="C1396">
        <v>0</v>
      </c>
      <c r="D1396">
        <v>0</v>
      </c>
      <c r="E1396">
        <v>0</v>
      </c>
      <c r="F1396">
        <v>0</v>
      </c>
      <c r="G1396">
        <v>0</v>
      </c>
      <c r="H1396">
        <v>0</v>
      </c>
      <c r="I1396">
        <v>0</v>
      </c>
      <c r="J1396">
        <v>1.26290228</v>
      </c>
      <c r="K1396">
        <v>0.250822712</v>
      </c>
      <c r="L1396">
        <v>0.11736501000000001</v>
      </c>
      <c r="M1396">
        <v>-0.11519491499999999</v>
      </c>
      <c r="N1396">
        <v>-2.8164195909999998</v>
      </c>
      <c r="O1396">
        <v>-1.953568105</v>
      </c>
      <c r="P1396">
        <v>0.67419532299999996</v>
      </c>
      <c r="Q1396">
        <v>-0.190717835</v>
      </c>
      <c r="R1396">
        <v>0.17964175099999999</v>
      </c>
      <c r="S1396">
        <v>-0.25165790999999998</v>
      </c>
      <c r="T1396">
        <v>0.72212900599999996</v>
      </c>
      <c r="U1396">
        <v>-1.666331308</v>
      </c>
      <c r="V1396">
        <v>0.237629437</v>
      </c>
    </row>
    <row r="1397" spans="1:22" x14ac:dyDescent="0.3">
      <c r="A1397">
        <v>17.316299999999998</v>
      </c>
      <c r="B1397">
        <v>0</v>
      </c>
      <c r="C1397">
        <v>0</v>
      </c>
      <c r="D1397">
        <v>0</v>
      </c>
      <c r="E1397">
        <v>0</v>
      </c>
      <c r="F1397">
        <v>0</v>
      </c>
      <c r="G1397">
        <v>0</v>
      </c>
      <c r="H1397">
        <v>0</v>
      </c>
      <c r="I1397">
        <v>0</v>
      </c>
      <c r="J1397">
        <v>1.184730174</v>
      </c>
      <c r="K1397">
        <v>0.66501419900000003</v>
      </c>
      <c r="L1397">
        <v>-0.32657856200000002</v>
      </c>
      <c r="M1397">
        <v>-0.105738688</v>
      </c>
      <c r="N1397">
        <v>-0.885287873</v>
      </c>
      <c r="O1397">
        <v>-1.650606128</v>
      </c>
      <c r="P1397">
        <v>0.67419532299999996</v>
      </c>
      <c r="Q1397">
        <v>-0.47568168999999999</v>
      </c>
      <c r="R1397">
        <v>0.16601601299999999</v>
      </c>
      <c r="S1397">
        <v>-0.31706035900000001</v>
      </c>
      <c r="T1397">
        <v>-0.79098793899999997</v>
      </c>
      <c r="U1397">
        <v>-1.666331308</v>
      </c>
      <c r="V1397">
        <v>0.237882595</v>
      </c>
    </row>
    <row r="1398" spans="1:22" x14ac:dyDescent="0.3">
      <c r="A1398">
        <v>17.4238</v>
      </c>
      <c r="B1398">
        <v>0</v>
      </c>
      <c r="C1398">
        <v>0</v>
      </c>
      <c r="D1398">
        <v>0</v>
      </c>
      <c r="E1398">
        <v>0</v>
      </c>
      <c r="F1398">
        <v>0</v>
      </c>
      <c r="G1398">
        <v>0</v>
      </c>
      <c r="H1398">
        <v>0</v>
      </c>
      <c r="I1398">
        <v>0</v>
      </c>
      <c r="J1398">
        <v>1.2051228979999999</v>
      </c>
      <c r="K1398">
        <v>0.81085627199999999</v>
      </c>
      <c r="L1398">
        <v>0.81968950900000004</v>
      </c>
      <c r="M1398">
        <v>-0.102724803</v>
      </c>
      <c r="N1398">
        <v>-1.099858743</v>
      </c>
      <c r="O1398">
        <v>-0.83632326599999995</v>
      </c>
      <c r="P1398">
        <v>0.67419532299999996</v>
      </c>
      <c r="Q1398">
        <v>0.25539799299999999</v>
      </c>
      <c r="R1398">
        <v>0.18205174499999999</v>
      </c>
      <c r="S1398">
        <v>-0.33788236300000002</v>
      </c>
      <c r="T1398">
        <v>-0.269241815</v>
      </c>
      <c r="U1398">
        <v>-1.666331308</v>
      </c>
      <c r="V1398">
        <v>0.23747754099999999</v>
      </c>
    </row>
    <row r="1399" spans="1:22" x14ac:dyDescent="0.3">
      <c r="A1399">
        <v>18.036999999999999</v>
      </c>
      <c r="B1399">
        <v>0</v>
      </c>
      <c r="C1399">
        <v>0</v>
      </c>
      <c r="D1399">
        <v>0</v>
      </c>
      <c r="E1399">
        <v>0</v>
      </c>
      <c r="F1399">
        <v>0</v>
      </c>
      <c r="G1399">
        <v>0</v>
      </c>
      <c r="H1399">
        <v>0</v>
      </c>
      <c r="I1399">
        <v>0</v>
      </c>
      <c r="J1399">
        <v>1.3240804509999999</v>
      </c>
      <c r="K1399">
        <v>1.0062846489999999</v>
      </c>
      <c r="L1399">
        <v>0.41110384300000002</v>
      </c>
      <c r="M1399">
        <v>-0.110331901</v>
      </c>
      <c r="N1399">
        <v>-1.958138148</v>
      </c>
      <c r="O1399">
        <v>0.20140856400000001</v>
      </c>
      <c r="P1399">
        <v>0.67556979500000003</v>
      </c>
      <c r="Q1399">
        <v>0.25441535900000001</v>
      </c>
      <c r="R1399">
        <v>0.23224451500000001</v>
      </c>
      <c r="S1399">
        <v>-0.32239933399999998</v>
      </c>
      <c r="T1399">
        <v>0.218465826</v>
      </c>
      <c r="U1399">
        <v>-1.666331308</v>
      </c>
      <c r="V1399">
        <v>0.23742690999999999</v>
      </c>
    </row>
    <row r="1400" spans="1:22" x14ac:dyDescent="0.3">
      <c r="A1400">
        <v>17.5182</v>
      </c>
      <c r="B1400">
        <v>0</v>
      </c>
      <c r="C1400">
        <v>0</v>
      </c>
      <c r="D1400">
        <v>0</v>
      </c>
      <c r="E1400">
        <v>0</v>
      </c>
      <c r="F1400">
        <v>0</v>
      </c>
      <c r="G1400">
        <v>0</v>
      </c>
      <c r="H1400">
        <v>0</v>
      </c>
      <c r="I1400">
        <v>0</v>
      </c>
      <c r="J1400">
        <v>1.225515621</v>
      </c>
      <c r="K1400">
        <v>0.85169205199999998</v>
      </c>
      <c r="L1400">
        <v>-7.1131319999999998E-2</v>
      </c>
      <c r="M1400">
        <v>-0.110621444</v>
      </c>
      <c r="N1400">
        <v>-1.3144275750000001</v>
      </c>
      <c r="O1400">
        <v>0.90425713600000002</v>
      </c>
      <c r="P1400">
        <v>0.67419532299999996</v>
      </c>
      <c r="Q1400">
        <v>0.25539799299999999</v>
      </c>
      <c r="R1400">
        <v>0.224180303</v>
      </c>
      <c r="S1400">
        <v>-0.33147559199999999</v>
      </c>
      <c r="T1400">
        <v>0.68862237400000004</v>
      </c>
      <c r="U1400">
        <v>-1.666331308</v>
      </c>
      <c r="V1400">
        <v>0.237629437</v>
      </c>
    </row>
    <row r="1401" spans="1:22" x14ac:dyDescent="0.3">
      <c r="A1401">
        <v>17.634399999999999</v>
      </c>
      <c r="B1401">
        <v>0</v>
      </c>
      <c r="C1401">
        <v>0</v>
      </c>
      <c r="D1401">
        <v>0</v>
      </c>
      <c r="E1401">
        <v>0</v>
      </c>
      <c r="F1401">
        <v>0</v>
      </c>
      <c r="G1401">
        <v>0</v>
      </c>
      <c r="H1401">
        <v>0</v>
      </c>
      <c r="I1401">
        <v>0</v>
      </c>
      <c r="J1401">
        <v>1.2459083440000001</v>
      </c>
      <c r="K1401">
        <v>0.90711204000000001</v>
      </c>
      <c r="L1401">
        <v>-0.19354985799999999</v>
      </c>
      <c r="M1401">
        <v>-0.103771108</v>
      </c>
      <c r="N1401">
        <v>-0.67071904100000002</v>
      </c>
      <c r="O1401">
        <v>-1.9918736420000001</v>
      </c>
      <c r="P1401">
        <v>0.67556979500000003</v>
      </c>
      <c r="Q1401">
        <v>0.253432726</v>
      </c>
      <c r="R1401">
        <v>0.25152447100000003</v>
      </c>
      <c r="S1401">
        <v>-0.341619646</v>
      </c>
      <c r="T1401">
        <v>1.2263240369999999</v>
      </c>
      <c r="U1401">
        <v>-1.666331308</v>
      </c>
      <c r="V1401">
        <v>0.23773069999999999</v>
      </c>
    </row>
    <row r="1402" spans="1:22" x14ac:dyDescent="0.3">
      <c r="A1402">
        <v>17.317699999999999</v>
      </c>
      <c r="B1402">
        <v>0</v>
      </c>
      <c r="C1402">
        <v>0</v>
      </c>
      <c r="D1402">
        <v>0</v>
      </c>
      <c r="E1402">
        <v>0</v>
      </c>
      <c r="F1402">
        <v>0</v>
      </c>
      <c r="G1402">
        <v>0</v>
      </c>
      <c r="H1402">
        <v>0</v>
      </c>
      <c r="I1402">
        <v>0</v>
      </c>
      <c r="J1402">
        <v>1.184730174</v>
      </c>
      <c r="K1402">
        <v>0.93628045400000004</v>
      </c>
      <c r="L1402">
        <v>0.65576629500000005</v>
      </c>
      <c r="M1402">
        <v>-8.3331970000000005E-2</v>
      </c>
      <c r="N1402">
        <v>-1.099858743</v>
      </c>
      <c r="O1402">
        <v>-1.9175841149999999</v>
      </c>
      <c r="P1402">
        <v>0.67282085000000003</v>
      </c>
      <c r="Q1402">
        <v>0.25441535900000001</v>
      </c>
      <c r="R1402">
        <v>0.26403790399999999</v>
      </c>
      <c r="S1402">
        <v>-0.29303497000000001</v>
      </c>
      <c r="T1402">
        <v>0.54608622600000001</v>
      </c>
      <c r="U1402">
        <v>-1.666331308</v>
      </c>
      <c r="V1402">
        <v>0.237325646</v>
      </c>
    </row>
    <row r="1403" spans="1:22" x14ac:dyDescent="0.3">
      <c r="A1403">
        <v>16.861000000000001</v>
      </c>
      <c r="B1403">
        <v>0</v>
      </c>
      <c r="C1403">
        <v>0</v>
      </c>
      <c r="D1403">
        <v>0</v>
      </c>
      <c r="E1403">
        <v>0</v>
      </c>
      <c r="F1403">
        <v>0</v>
      </c>
      <c r="G1403">
        <v>0</v>
      </c>
      <c r="H1403">
        <v>0</v>
      </c>
      <c r="I1403">
        <v>0</v>
      </c>
      <c r="J1403">
        <v>1.099760493</v>
      </c>
      <c r="K1403">
        <v>0.99461728400000005</v>
      </c>
      <c r="L1403">
        <v>0.56521317800000004</v>
      </c>
      <c r="M1403">
        <v>-8.4029506000000004E-2</v>
      </c>
      <c r="N1403">
        <v>-1.958138148</v>
      </c>
      <c r="O1403">
        <v>-1.8717335479999999</v>
      </c>
      <c r="P1403">
        <v>0.67282085000000003</v>
      </c>
      <c r="Q1403">
        <v>-0.35580034399999999</v>
      </c>
      <c r="R1403">
        <v>0.24823390200000001</v>
      </c>
      <c r="S1403">
        <v>-0.36057300799999997</v>
      </c>
      <c r="T1403">
        <v>1.3171225E-2</v>
      </c>
      <c r="U1403">
        <v>-1.666331308</v>
      </c>
      <c r="V1403">
        <v>0.23752817300000001</v>
      </c>
    </row>
    <row r="1404" spans="1:22" x14ac:dyDescent="0.3">
      <c r="A1404">
        <v>15.778</v>
      </c>
      <c r="B1404">
        <v>0</v>
      </c>
      <c r="C1404">
        <v>0</v>
      </c>
      <c r="D1404">
        <v>0</v>
      </c>
      <c r="E1404">
        <v>0</v>
      </c>
      <c r="F1404">
        <v>0</v>
      </c>
      <c r="G1404">
        <v>0</v>
      </c>
      <c r="H1404">
        <v>0</v>
      </c>
      <c r="I1404">
        <v>0</v>
      </c>
      <c r="J1404">
        <v>0.89243447200000003</v>
      </c>
      <c r="K1404">
        <v>0.67959840599999999</v>
      </c>
      <c r="L1404">
        <v>0.36627432199999999</v>
      </c>
      <c r="M1404">
        <v>-0.100066268</v>
      </c>
      <c r="N1404">
        <v>-2.60184872</v>
      </c>
      <c r="O1404">
        <v>-1.3261698340000001</v>
      </c>
      <c r="P1404">
        <v>0.67556979500000003</v>
      </c>
      <c r="Q1404">
        <v>0.16990883700000001</v>
      </c>
      <c r="R1404">
        <v>0.18747423299999999</v>
      </c>
      <c r="S1404">
        <v>-0.35256454500000001</v>
      </c>
      <c r="T1404">
        <v>-0.56335558299999999</v>
      </c>
      <c r="U1404">
        <v>-1.666331308</v>
      </c>
      <c r="V1404">
        <v>0.23768006799999999</v>
      </c>
    </row>
    <row r="1405" spans="1:22" x14ac:dyDescent="0.3">
      <c r="A1405">
        <v>15.3049</v>
      </c>
      <c r="B1405">
        <v>0</v>
      </c>
      <c r="C1405">
        <v>0</v>
      </c>
      <c r="D1405">
        <v>0</v>
      </c>
      <c r="E1405">
        <v>0</v>
      </c>
      <c r="F1405">
        <v>0</v>
      </c>
      <c r="G1405">
        <v>0</v>
      </c>
      <c r="H1405">
        <v>0</v>
      </c>
      <c r="I1405">
        <v>0</v>
      </c>
      <c r="J1405">
        <v>0.80406600399999995</v>
      </c>
      <c r="K1405">
        <v>0.41999951699999999</v>
      </c>
      <c r="L1405">
        <v>0.222460829</v>
      </c>
      <c r="M1405">
        <v>-9.9960979000000005E-2</v>
      </c>
      <c r="N1405">
        <v>-1.099858743</v>
      </c>
      <c r="O1405">
        <v>-0.14218049799999999</v>
      </c>
      <c r="P1405">
        <v>0.67419532299999996</v>
      </c>
      <c r="Q1405">
        <v>0.25245009200000001</v>
      </c>
      <c r="R1405">
        <v>0.160871601</v>
      </c>
      <c r="S1405">
        <v>-0.39821278500000001</v>
      </c>
      <c r="T1405">
        <v>-0.33200026799999999</v>
      </c>
      <c r="U1405">
        <v>-1.666331308</v>
      </c>
      <c r="V1405">
        <v>0.23727501400000001</v>
      </c>
    </row>
    <row r="1406" spans="1:22" x14ac:dyDescent="0.3">
      <c r="A1406">
        <v>14.023199999999999</v>
      </c>
      <c r="B1406">
        <v>0</v>
      </c>
      <c r="C1406">
        <v>0</v>
      </c>
      <c r="D1406">
        <v>0</v>
      </c>
      <c r="E1406">
        <v>0</v>
      </c>
      <c r="F1406">
        <v>0</v>
      </c>
      <c r="G1406">
        <v>0</v>
      </c>
      <c r="H1406">
        <v>0</v>
      </c>
      <c r="I1406">
        <v>0</v>
      </c>
      <c r="J1406">
        <v>0.55935332400000004</v>
      </c>
      <c r="K1406">
        <v>0.18081851700000001</v>
      </c>
      <c r="L1406">
        <v>0.411236557</v>
      </c>
      <c r="M1406">
        <v>-9.1893243999999999E-2</v>
      </c>
      <c r="N1406">
        <v>-0.24157729999999999</v>
      </c>
      <c r="O1406">
        <v>1.062122381</v>
      </c>
      <c r="P1406">
        <v>0.67419532299999996</v>
      </c>
      <c r="Q1406">
        <v>0.24950219000000001</v>
      </c>
      <c r="R1406">
        <v>9.9045972999999995E-2</v>
      </c>
      <c r="S1406">
        <v>-0.43425086899999998</v>
      </c>
      <c r="T1406">
        <v>-0.62239107699999996</v>
      </c>
      <c r="U1406">
        <v>-1.666331308</v>
      </c>
      <c r="V1406">
        <v>0.237325646</v>
      </c>
    </row>
    <row r="1407" spans="1:22" x14ac:dyDescent="0.3">
      <c r="A1407">
        <v>14.1571</v>
      </c>
      <c r="B1407">
        <v>0</v>
      </c>
      <c r="C1407">
        <v>0</v>
      </c>
      <c r="D1407">
        <v>0</v>
      </c>
      <c r="E1407">
        <v>0</v>
      </c>
      <c r="F1407">
        <v>0</v>
      </c>
      <c r="G1407">
        <v>0</v>
      </c>
      <c r="H1407">
        <v>0</v>
      </c>
      <c r="I1407">
        <v>0</v>
      </c>
      <c r="J1407">
        <v>0.58314483500000003</v>
      </c>
      <c r="K1407">
        <v>0.40833215099999998</v>
      </c>
      <c r="L1407">
        <v>0.41629367299999998</v>
      </c>
      <c r="M1407">
        <v>-9.1610281000000002E-2</v>
      </c>
      <c r="N1407">
        <v>-0.24157729999999999</v>
      </c>
      <c r="O1407">
        <v>-1.186876971</v>
      </c>
      <c r="P1407">
        <v>0.67419532299999996</v>
      </c>
      <c r="Q1407">
        <v>0.25048482399999999</v>
      </c>
      <c r="R1407">
        <v>0.114015747</v>
      </c>
      <c r="S1407">
        <v>-0.449466949</v>
      </c>
      <c r="T1407">
        <v>-0.37720762899999999</v>
      </c>
      <c r="U1407">
        <v>-1.666331308</v>
      </c>
      <c r="V1407">
        <v>0.237578805</v>
      </c>
    </row>
    <row r="1408" spans="1:22" x14ac:dyDescent="0.3">
      <c r="A1408">
        <v>15.6496</v>
      </c>
      <c r="B1408">
        <v>0</v>
      </c>
      <c r="C1408">
        <v>0</v>
      </c>
      <c r="D1408">
        <v>0</v>
      </c>
      <c r="E1408">
        <v>0</v>
      </c>
      <c r="F1408">
        <v>0</v>
      </c>
      <c r="G1408">
        <v>0</v>
      </c>
      <c r="H1408">
        <v>0</v>
      </c>
      <c r="I1408">
        <v>0</v>
      </c>
      <c r="J1408">
        <v>0.86864296200000002</v>
      </c>
      <c r="K1408">
        <v>0.72335102799999995</v>
      </c>
      <c r="L1408">
        <v>0.37499854599999999</v>
      </c>
      <c r="M1408">
        <v>-8.8116018000000004E-2</v>
      </c>
      <c r="N1408">
        <v>-0.885287873</v>
      </c>
      <c r="O1408">
        <v>-1.481713531</v>
      </c>
      <c r="P1408">
        <v>0.67419532299999996</v>
      </c>
      <c r="Q1408">
        <v>0.24655428800000001</v>
      </c>
      <c r="R1408">
        <v>0.21036918099999999</v>
      </c>
      <c r="S1408">
        <v>-0.405153453</v>
      </c>
      <c r="T1408">
        <v>-0.25488182999999998</v>
      </c>
      <c r="U1408">
        <v>-1.666331308</v>
      </c>
      <c r="V1408">
        <v>0.23778133200000001</v>
      </c>
    </row>
    <row r="1409" spans="1:22" x14ac:dyDescent="0.3">
      <c r="A1409">
        <v>16.123200000000001</v>
      </c>
      <c r="B1409">
        <v>0</v>
      </c>
      <c r="C1409">
        <v>0</v>
      </c>
      <c r="D1409">
        <v>0</v>
      </c>
      <c r="E1409">
        <v>0</v>
      </c>
      <c r="F1409">
        <v>0</v>
      </c>
      <c r="G1409">
        <v>0</v>
      </c>
      <c r="H1409">
        <v>0</v>
      </c>
      <c r="I1409">
        <v>0</v>
      </c>
      <c r="J1409">
        <v>0.96041021699999995</v>
      </c>
      <c r="K1409">
        <v>0.76710365000000003</v>
      </c>
      <c r="L1409">
        <v>0.36004373099999998</v>
      </c>
      <c r="M1409">
        <v>-9.2965871000000005E-2</v>
      </c>
      <c r="N1409">
        <v>-0.67071904100000002</v>
      </c>
      <c r="O1409">
        <v>-1.661633479</v>
      </c>
      <c r="P1409">
        <v>0.67556979500000003</v>
      </c>
      <c r="Q1409">
        <v>0.24950219000000001</v>
      </c>
      <c r="R1409">
        <v>0.24888274699999999</v>
      </c>
      <c r="S1409">
        <v>-0.39420855300000002</v>
      </c>
      <c r="T1409">
        <v>0.105181499</v>
      </c>
      <c r="U1409">
        <v>-1.666331308</v>
      </c>
      <c r="V1409">
        <v>0.23747754099999999</v>
      </c>
    </row>
    <row r="1410" spans="1:22" x14ac:dyDescent="0.3">
      <c r="A1410">
        <v>15.6473</v>
      </c>
      <c r="B1410">
        <v>0</v>
      </c>
      <c r="C1410">
        <v>0</v>
      </c>
      <c r="D1410">
        <v>0</v>
      </c>
      <c r="E1410">
        <v>0</v>
      </c>
      <c r="F1410">
        <v>0</v>
      </c>
      <c r="G1410">
        <v>0</v>
      </c>
      <c r="H1410">
        <v>0</v>
      </c>
      <c r="I1410">
        <v>0</v>
      </c>
      <c r="J1410">
        <v>0.86864296200000002</v>
      </c>
      <c r="K1410">
        <v>0.609594211</v>
      </c>
      <c r="L1410">
        <v>0.57786993900000005</v>
      </c>
      <c r="M1410">
        <v>-7.9561324000000003E-2</v>
      </c>
      <c r="N1410">
        <v>-1.528998445</v>
      </c>
      <c r="O1410">
        <v>-1.915842955</v>
      </c>
      <c r="P1410">
        <v>0.67419532299999996</v>
      </c>
      <c r="Q1410">
        <v>0.248519556</v>
      </c>
      <c r="R1410">
        <v>0.19961689699999999</v>
      </c>
      <c r="S1410">
        <v>-0.44839915400000002</v>
      </c>
      <c r="T1410">
        <v>-0.68621323300000003</v>
      </c>
      <c r="U1410">
        <v>-1.666331308</v>
      </c>
      <c r="V1410">
        <v>0.23742690999999999</v>
      </c>
    </row>
    <row r="1411" spans="1:22" x14ac:dyDescent="0.3">
      <c r="A1411">
        <v>14.6332</v>
      </c>
      <c r="B1411">
        <v>0</v>
      </c>
      <c r="C1411">
        <v>0</v>
      </c>
      <c r="D1411">
        <v>0</v>
      </c>
      <c r="E1411">
        <v>0</v>
      </c>
      <c r="F1411">
        <v>0</v>
      </c>
      <c r="G1411">
        <v>0</v>
      </c>
      <c r="H1411">
        <v>0</v>
      </c>
      <c r="I1411">
        <v>0</v>
      </c>
      <c r="J1411">
        <v>0.67491208999999996</v>
      </c>
      <c r="K1411">
        <v>0.26540691900000002</v>
      </c>
      <c r="L1411">
        <v>0.80427368600000004</v>
      </c>
      <c r="M1411">
        <v>-5.5233089999999999E-2</v>
      </c>
      <c r="N1411">
        <v>-2.1727090179999999</v>
      </c>
      <c r="O1411">
        <v>-1.911780246</v>
      </c>
      <c r="P1411">
        <v>0.67419532299999996</v>
      </c>
      <c r="Q1411">
        <v>-0.4904212</v>
      </c>
      <c r="R1411">
        <v>0.13227609000000001</v>
      </c>
      <c r="S1411">
        <v>-0.46868725999999999</v>
      </c>
      <c r="T1411">
        <v>-0.42294683999999999</v>
      </c>
      <c r="U1411">
        <v>-1.666331308</v>
      </c>
      <c r="V1411">
        <v>0.237578805</v>
      </c>
    </row>
    <row r="1412" spans="1:22" x14ac:dyDescent="0.3">
      <c r="A1412">
        <v>14.5936</v>
      </c>
      <c r="B1412">
        <v>0</v>
      </c>
      <c r="C1412">
        <v>0</v>
      </c>
      <c r="D1412">
        <v>0</v>
      </c>
      <c r="E1412">
        <v>0</v>
      </c>
      <c r="F1412">
        <v>0</v>
      </c>
      <c r="G1412">
        <v>0</v>
      </c>
      <c r="H1412">
        <v>0</v>
      </c>
      <c r="I1412">
        <v>0</v>
      </c>
      <c r="J1412">
        <v>0.66811451499999996</v>
      </c>
      <c r="K1412">
        <v>-0.23337297000000001</v>
      </c>
      <c r="L1412">
        <v>0.76387263500000002</v>
      </c>
      <c r="M1412">
        <v>-7.2914984000000002E-2</v>
      </c>
      <c r="N1412">
        <v>-2.1727090179999999</v>
      </c>
      <c r="O1412">
        <v>-1.719091785</v>
      </c>
      <c r="P1412">
        <v>0.67419532299999996</v>
      </c>
      <c r="Q1412">
        <v>-0.60047620599999996</v>
      </c>
      <c r="R1412">
        <v>0.14335279500000001</v>
      </c>
      <c r="S1412">
        <v>-0.47589487699999999</v>
      </c>
      <c r="T1412">
        <v>-0.43039275799999999</v>
      </c>
      <c r="U1412">
        <v>-1.3890408030000001</v>
      </c>
      <c r="V1412">
        <v>0.23712311899999999</v>
      </c>
    </row>
    <row r="1413" spans="1:22" x14ac:dyDescent="0.3">
      <c r="A1413">
        <v>14.2776</v>
      </c>
      <c r="B1413">
        <v>0</v>
      </c>
      <c r="C1413">
        <v>0</v>
      </c>
      <c r="D1413">
        <v>0</v>
      </c>
      <c r="E1413">
        <v>0</v>
      </c>
      <c r="F1413">
        <v>0</v>
      </c>
      <c r="G1413">
        <v>0</v>
      </c>
      <c r="H1413">
        <v>0</v>
      </c>
      <c r="I1413">
        <v>0</v>
      </c>
      <c r="J1413">
        <v>0.60693634500000004</v>
      </c>
      <c r="K1413">
        <v>-0.29462664</v>
      </c>
      <c r="L1413">
        <v>1.186002153</v>
      </c>
      <c r="M1413">
        <v>-8.6484045999999995E-2</v>
      </c>
      <c r="N1413">
        <v>-2.1727090179999999</v>
      </c>
      <c r="O1413">
        <v>-1.6006928520000001</v>
      </c>
      <c r="P1413">
        <v>0.67419532299999996</v>
      </c>
      <c r="Q1413">
        <v>-0.40001887400000002</v>
      </c>
      <c r="R1413">
        <v>0.116379395</v>
      </c>
      <c r="S1413">
        <v>-0.499920266</v>
      </c>
      <c r="T1413">
        <v>-0.318172134</v>
      </c>
      <c r="U1413">
        <v>-1.1906658720000001</v>
      </c>
      <c r="V1413">
        <v>0.22254117900000001</v>
      </c>
    </row>
    <row r="1414" spans="1:22" x14ac:dyDescent="0.3">
      <c r="A1414">
        <v>14.568300000000001</v>
      </c>
      <c r="B1414">
        <v>0</v>
      </c>
      <c r="C1414">
        <v>0</v>
      </c>
      <c r="D1414">
        <v>0</v>
      </c>
      <c r="E1414">
        <v>0</v>
      </c>
      <c r="F1414">
        <v>0</v>
      </c>
      <c r="G1414">
        <v>0</v>
      </c>
      <c r="H1414">
        <v>0</v>
      </c>
      <c r="I1414">
        <v>0</v>
      </c>
      <c r="J1414">
        <v>0.66471572800000001</v>
      </c>
      <c r="K1414">
        <v>-0.218788762</v>
      </c>
      <c r="L1414">
        <v>1.362610068</v>
      </c>
      <c r="M1414">
        <v>-9.6519359999999998E-2</v>
      </c>
      <c r="N1414">
        <v>-2.1727090179999999</v>
      </c>
      <c r="O1414">
        <v>-0.94369484800000003</v>
      </c>
      <c r="P1414">
        <v>0.67419532299999996</v>
      </c>
      <c r="Q1414">
        <v>-0.193665737</v>
      </c>
      <c r="R1414">
        <v>9.3345409000000004E-2</v>
      </c>
      <c r="S1414">
        <v>-0.50792873000000005</v>
      </c>
      <c r="T1414">
        <v>-8.1028269999999999E-3</v>
      </c>
      <c r="U1414">
        <v>-1.2265036789999999</v>
      </c>
      <c r="V1414">
        <v>0.18674454200000001</v>
      </c>
    </row>
    <row r="1415" spans="1:22" x14ac:dyDescent="0.3">
      <c r="A1415">
        <v>14.632300000000001</v>
      </c>
      <c r="B1415">
        <v>0</v>
      </c>
      <c r="C1415">
        <v>0</v>
      </c>
      <c r="D1415">
        <v>0</v>
      </c>
      <c r="E1415">
        <v>0</v>
      </c>
      <c r="F1415">
        <v>0</v>
      </c>
      <c r="G1415">
        <v>0</v>
      </c>
      <c r="H1415">
        <v>0</v>
      </c>
      <c r="I1415">
        <v>0</v>
      </c>
      <c r="J1415">
        <v>0.67491208999999996</v>
      </c>
      <c r="K1415">
        <v>6.7061700000000002E-2</v>
      </c>
      <c r="L1415">
        <v>1.294960659</v>
      </c>
      <c r="M1415">
        <v>-0.10657441600000001</v>
      </c>
      <c r="N1415">
        <v>0.616702105</v>
      </c>
      <c r="O1415">
        <v>-0.37491565700000001</v>
      </c>
      <c r="P1415">
        <v>0.67282085000000003</v>
      </c>
      <c r="Q1415">
        <v>0.25834589499999999</v>
      </c>
      <c r="R1415">
        <v>0.11304248</v>
      </c>
      <c r="S1415">
        <v>-0.49004316199999998</v>
      </c>
      <c r="T1415">
        <v>0.26526874</v>
      </c>
      <c r="U1415">
        <v>-1.118990259</v>
      </c>
      <c r="V1415">
        <v>0.18709896400000001</v>
      </c>
    </row>
    <row r="1416" spans="1:22" x14ac:dyDescent="0.3">
      <c r="A1416">
        <v>14.7913</v>
      </c>
      <c r="B1416">
        <v>0</v>
      </c>
      <c r="C1416">
        <v>0</v>
      </c>
      <c r="D1416">
        <v>0</v>
      </c>
      <c r="E1416">
        <v>0</v>
      </c>
      <c r="F1416">
        <v>0</v>
      </c>
      <c r="G1416">
        <v>0</v>
      </c>
      <c r="H1416">
        <v>0</v>
      </c>
      <c r="I1416">
        <v>0</v>
      </c>
      <c r="J1416">
        <v>0.70550117499999998</v>
      </c>
      <c r="K1416">
        <v>-8.1697214000000004E-2</v>
      </c>
      <c r="L1416">
        <v>1.0328008639999999</v>
      </c>
      <c r="M1416">
        <v>-0.116945337</v>
      </c>
      <c r="N1416">
        <v>0.616702105</v>
      </c>
      <c r="O1416">
        <v>-0.25071285399999998</v>
      </c>
      <c r="P1416">
        <v>0.67419532299999996</v>
      </c>
      <c r="Q1416">
        <v>0.25736326100000001</v>
      </c>
      <c r="R1416">
        <v>0.16346698000000001</v>
      </c>
      <c r="S1416">
        <v>-0.44759830699999997</v>
      </c>
      <c r="T1416">
        <v>5.7253069999999998E-3</v>
      </c>
      <c r="U1416">
        <v>-0.94885117600000002</v>
      </c>
      <c r="V1416">
        <v>0.18725085899999999</v>
      </c>
    </row>
    <row r="1417" spans="1:22" x14ac:dyDescent="0.3">
      <c r="A1417">
        <v>15.3765</v>
      </c>
      <c r="B1417">
        <v>0</v>
      </c>
      <c r="C1417">
        <v>0</v>
      </c>
      <c r="D1417">
        <v>0</v>
      </c>
      <c r="E1417">
        <v>0</v>
      </c>
      <c r="F1417">
        <v>0</v>
      </c>
      <c r="G1417">
        <v>0</v>
      </c>
      <c r="H1417">
        <v>0</v>
      </c>
      <c r="I1417">
        <v>0</v>
      </c>
      <c r="J1417">
        <v>0.81766115299999997</v>
      </c>
      <c r="K1417">
        <v>0.37041321199999999</v>
      </c>
      <c r="L1417">
        <v>1.309140143</v>
      </c>
      <c r="M1417">
        <v>-0.118662857</v>
      </c>
      <c r="N1417">
        <v>0.616702105</v>
      </c>
      <c r="O1417">
        <v>-0.64595635299999998</v>
      </c>
      <c r="P1417">
        <v>0.67419532299999996</v>
      </c>
      <c r="Q1417">
        <v>0.25638062700000003</v>
      </c>
      <c r="R1417">
        <v>0.20434419400000001</v>
      </c>
      <c r="S1417">
        <v>-0.406488197</v>
      </c>
      <c r="T1417">
        <v>-0.27721958400000002</v>
      </c>
      <c r="U1417">
        <v>-0.88586351500000005</v>
      </c>
      <c r="V1417">
        <v>0.18704833200000001</v>
      </c>
    </row>
    <row r="1418" spans="1:22" x14ac:dyDescent="0.3">
      <c r="A1418">
        <v>15.314299999999999</v>
      </c>
      <c r="B1418">
        <v>0</v>
      </c>
      <c r="C1418">
        <v>0</v>
      </c>
      <c r="D1418">
        <v>0</v>
      </c>
      <c r="E1418">
        <v>0</v>
      </c>
      <c r="F1418">
        <v>0</v>
      </c>
      <c r="G1418">
        <v>0</v>
      </c>
      <c r="H1418">
        <v>0</v>
      </c>
      <c r="I1418">
        <v>0</v>
      </c>
      <c r="J1418">
        <v>0.80406600399999995</v>
      </c>
      <c r="K1418">
        <v>0.44333424799999999</v>
      </c>
      <c r="L1418">
        <v>1.130653272</v>
      </c>
      <c r="M1418">
        <v>-0.14946633600000001</v>
      </c>
      <c r="N1418">
        <v>-0.67071904100000002</v>
      </c>
      <c r="O1418">
        <v>-0.89436195900000004</v>
      </c>
      <c r="P1418">
        <v>0.67419532299999996</v>
      </c>
      <c r="Q1418">
        <v>0.25736326100000001</v>
      </c>
      <c r="R1418">
        <v>0.173570418</v>
      </c>
      <c r="S1418">
        <v>-0.417433096</v>
      </c>
      <c r="T1418">
        <v>-1.1293935E-2</v>
      </c>
      <c r="U1418">
        <v>-0.95862512300000002</v>
      </c>
      <c r="V1418">
        <v>0.186845805</v>
      </c>
    </row>
    <row r="1419" spans="1:22" x14ac:dyDescent="0.3">
      <c r="A1419">
        <v>16.0032</v>
      </c>
      <c r="B1419">
        <v>0</v>
      </c>
      <c r="C1419">
        <v>0</v>
      </c>
      <c r="D1419">
        <v>0</v>
      </c>
      <c r="E1419">
        <v>0</v>
      </c>
      <c r="F1419">
        <v>0</v>
      </c>
      <c r="G1419">
        <v>0</v>
      </c>
      <c r="H1419">
        <v>0</v>
      </c>
      <c r="I1419">
        <v>0</v>
      </c>
      <c r="J1419">
        <v>0.93661870599999997</v>
      </c>
      <c r="K1419">
        <v>0.402498468</v>
      </c>
      <c r="L1419">
        <v>1.3712155479999999</v>
      </c>
      <c r="M1419">
        <v>-0.15637589700000001</v>
      </c>
      <c r="N1419">
        <v>-1.7435693160000001</v>
      </c>
      <c r="O1419">
        <v>-0.81194701499999999</v>
      </c>
      <c r="P1419">
        <v>0.67419532299999996</v>
      </c>
      <c r="Q1419">
        <v>0.26031116300000001</v>
      </c>
      <c r="R1419">
        <v>0.23113221</v>
      </c>
      <c r="S1419">
        <v>-0.39741193899999999</v>
      </c>
      <c r="T1419">
        <v>0.45886261299999997</v>
      </c>
      <c r="U1419">
        <v>-0.80006997800000001</v>
      </c>
      <c r="V1419">
        <v>0.18730149099999999</v>
      </c>
    </row>
    <row r="1420" spans="1:22" x14ac:dyDescent="0.3">
      <c r="A1420">
        <v>16.335000000000001</v>
      </c>
      <c r="B1420">
        <v>0</v>
      </c>
      <c r="C1420">
        <v>0</v>
      </c>
      <c r="D1420">
        <v>0</v>
      </c>
      <c r="E1420">
        <v>0</v>
      </c>
      <c r="F1420">
        <v>0</v>
      </c>
      <c r="G1420">
        <v>0</v>
      </c>
      <c r="H1420">
        <v>0</v>
      </c>
      <c r="I1420">
        <v>0</v>
      </c>
      <c r="J1420">
        <v>0.99779687699999997</v>
      </c>
      <c r="K1420">
        <v>-6.1279324000000003E-2</v>
      </c>
      <c r="L1420">
        <v>1.2175672209999999</v>
      </c>
      <c r="M1420">
        <v>-0.12220318400000001</v>
      </c>
      <c r="N1420">
        <v>-2.7008468000000001E-2</v>
      </c>
      <c r="O1420">
        <v>-1.0394586910000001</v>
      </c>
      <c r="P1420">
        <v>0.67419532299999996</v>
      </c>
      <c r="Q1420">
        <v>0.26031116300000001</v>
      </c>
      <c r="R1420">
        <v>0.27724652799999999</v>
      </c>
      <c r="S1420">
        <v>-0.37311960100000002</v>
      </c>
      <c r="T1420">
        <v>0.84605035900000003</v>
      </c>
      <c r="U1420">
        <v>-0.62160493999999999</v>
      </c>
      <c r="V1420">
        <v>0.186845805</v>
      </c>
    </row>
    <row r="1421" spans="1:22" x14ac:dyDescent="0.3">
      <c r="A1421">
        <v>15.7753</v>
      </c>
      <c r="B1421">
        <v>0</v>
      </c>
      <c r="C1421">
        <v>0</v>
      </c>
      <c r="D1421">
        <v>0</v>
      </c>
      <c r="E1421">
        <v>0</v>
      </c>
      <c r="F1421">
        <v>0</v>
      </c>
      <c r="G1421">
        <v>0</v>
      </c>
      <c r="H1421">
        <v>0</v>
      </c>
      <c r="I1421">
        <v>0</v>
      </c>
      <c r="J1421">
        <v>0.89243447200000003</v>
      </c>
      <c r="K1421" s="1">
        <v>-2.5700000000000001E-5</v>
      </c>
      <c r="L1421">
        <v>1.0971813079999999</v>
      </c>
      <c r="M1421">
        <v>-0.140043011</v>
      </c>
      <c r="N1421">
        <v>-0.67071904100000002</v>
      </c>
      <c r="O1421">
        <v>-1.3342952509999999</v>
      </c>
      <c r="P1421">
        <v>0.67419532299999996</v>
      </c>
      <c r="Q1421">
        <v>0.26031116300000001</v>
      </c>
      <c r="R1421">
        <v>0.25416619600000001</v>
      </c>
      <c r="S1421">
        <v>-0.37205180599999998</v>
      </c>
      <c r="T1421">
        <v>0.118477782</v>
      </c>
      <c r="U1421">
        <v>-0.57888916999999995</v>
      </c>
      <c r="V1421">
        <v>0.18704833200000001</v>
      </c>
    </row>
    <row r="1422" spans="1:22" x14ac:dyDescent="0.3">
      <c r="A1422">
        <v>16.081499999999998</v>
      </c>
      <c r="B1422">
        <v>0</v>
      </c>
      <c r="C1422">
        <v>0</v>
      </c>
      <c r="D1422">
        <v>0</v>
      </c>
      <c r="E1422">
        <v>0</v>
      </c>
      <c r="F1422">
        <v>0</v>
      </c>
      <c r="G1422">
        <v>0</v>
      </c>
      <c r="H1422">
        <v>0</v>
      </c>
      <c r="I1422">
        <v>0</v>
      </c>
      <c r="J1422">
        <v>0.950213855</v>
      </c>
      <c r="K1422">
        <v>0.452084773</v>
      </c>
      <c r="L1422">
        <v>1.101218619</v>
      </c>
      <c r="M1422">
        <v>-0.12535526</v>
      </c>
      <c r="N1422">
        <v>-0.885287873</v>
      </c>
      <c r="O1422">
        <v>-0.67033260400000005</v>
      </c>
      <c r="P1422">
        <v>0.67419532299999996</v>
      </c>
      <c r="Q1422">
        <v>0.26129379699999999</v>
      </c>
      <c r="R1422">
        <v>0.291521111</v>
      </c>
      <c r="S1422">
        <v>-0.355234033</v>
      </c>
      <c r="T1422">
        <v>-0.6931273</v>
      </c>
      <c r="U1422">
        <v>-0.54232736699999995</v>
      </c>
      <c r="V1422">
        <v>0.18679517300000001</v>
      </c>
    </row>
    <row r="1423" spans="1:22" x14ac:dyDescent="0.3">
      <c r="A1423">
        <v>15.9749</v>
      </c>
      <c r="B1423">
        <v>0</v>
      </c>
      <c r="C1423">
        <v>0</v>
      </c>
      <c r="D1423">
        <v>0</v>
      </c>
      <c r="E1423">
        <v>0</v>
      </c>
      <c r="F1423">
        <v>0</v>
      </c>
      <c r="G1423">
        <v>0</v>
      </c>
      <c r="H1423">
        <v>0</v>
      </c>
      <c r="I1423">
        <v>0</v>
      </c>
      <c r="J1423">
        <v>0.92982113200000005</v>
      </c>
      <c r="K1423">
        <v>0.70584997900000002</v>
      </c>
      <c r="L1423">
        <v>1.1828449480000001</v>
      </c>
      <c r="M1423">
        <v>-0.13091581099999999</v>
      </c>
      <c r="N1423">
        <v>-0.67071904100000002</v>
      </c>
      <c r="O1423">
        <v>1.45736588</v>
      </c>
      <c r="P1423">
        <v>0.67419532299999996</v>
      </c>
      <c r="Q1423">
        <v>0.26227643099999998</v>
      </c>
      <c r="R1423">
        <v>0.28795246499999999</v>
      </c>
      <c r="S1423">
        <v>-0.39954752900000001</v>
      </c>
      <c r="T1423">
        <v>-0.51602081799999999</v>
      </c>
      <c r="U1423">
        <v>-0.55391130499999996</v>
      </c>
      <c r="V1423">
        <v>0.18654201500000001</v>
      </c>
    </row>
    <row r="1424" spans="1:22" x14ac:dyDescent="0.3">
      <c r="A1424">
        <v>15.498799999999999</v>
      </c>
      <c r="B1424">
        <v>0</v>
      </c>
      <c r="C1424">
        <v>0</v>
      </c>
      <c r="D1424">
        <v>0</v>
      </c>
      <c r="E1424">
        <v>0</v>
      </c>
      <c r="F1424">
        <v>0</v>
      </c>
      <c r="G1424">
        <v>0</v>
      </c>
      <c r="H1424">
        <v>0</v>
      </c>
      <c r="I1424">
        <v>0</v>
      </c>
      <c r="J1424">
        <v>0.84145266399999996</v>
      </c>
      <c r="K1424">
        <v>7.2895382999999994E-2</v>
      </c>
      <c r="L1424">
        <v>1.4303642519999999</v>
      </c>
      <c r="M1424">
        <v>-0.119781547</v>
      </c>
      <c r="N1424">
        <v>2.547831784</v>
      </c>
      <c r="O1424">
        <v>0.69183552000000004</v>
      </c>
      <c r="P1424">
        <v>0.67556979500000003</v>
      </c>
      <c r="Q1424">
        <v>0.26227643099999998</v>
      </c>
      <c r="R1424">
        <v>0.26334271399999998</v>
      </c>
      <c r="S1424">
        <v>-0.38539924399999997</v>
      </c>
      <c r="T1424">
        <v>-0.28200624600000002</v>
      </c>
      <c r="U1424">
        <v>-0.56440924800000003</v>
      </c>
      <c r="V1424">
        <v>0.18669390999999999</v>
      </c>
    </row>
    <row r="1425" spans="1:22" x14ac:dyDescent="0.3">
      <c r="A1425">
        <v>15.6638</v>
      </c>
      <c r="B1425">
        <v>0</v>
      </c>
      <c r="C1425">
        <v>0</v>
      </c>
      <c r="D1425">
        <v>0</v>
      </c>
      <c r="E1425">
        <v>0</v>
      </c>
      <c r="F1425">
        <v>0</v>
      </c>
      <c r="G1425">
        <v>0</v>
      </c>
      <c r="H1425">
        <v>0</v>
      </c>
      <c r="I1425">
        <v>0</v>
      </c>
      <c r="J1425">
        <v>0.87204174899999998</v>
      </c>
      <c r="K1425">
        <v>0.373330053</v>
      </c>
      <c r="L1425">
        <v>1.1118078300000001</v>
      </c>
      <c r="M1425">
        <v>-0.14530743900000001</v>
      </c>
      <c r="N1425">
        <v>-1.099858743</v>
      </c>
      <c r="O1425">
        <v>-1.8438749750000001</v>
      </c>
      <c r="P1425">
        <v>0.67419532299999996</v>
      </c>
      <c r="Q1425">
        <v>0.26227643099999998</v>
      </c>
      <c r="R1425">
        <v>0.28642304600000001</v>
      </c>
      <c r="S1425">
        <v>-0.32800525800000002</v>
      </c>
      <c r="T1425">
        <v>-0.43145646100000001</v>
      </c>
      <c r="U1425">
        <v>-0.54377535899999996</v>
      </c>
      <c r="V1425">
        <v>0.18735212300000001</v>
      </c>
    </row>
    <row r="1426" spans="1:22" x14ac:dyDescent="0.3">
      <c r="A1426">
        <v>16.044499999999999</v>
      </c>
      <c r="B1426">
        <v>0</v>
      </c>
      <c r="C1426">
        <v>0</v>
      </c>
      <c r="D1426">
        <v>0</v>
      </c>
      <c r="E1426">
        <v>0</v>
      </c>
      <c r="F1426">
        <v>0</v>
      </c>
      <c r="G1426">
        <v>0</v>
      </c>
      <c r="H1426">
        <v>0</v>
      </c>
      <c r="I1426">
        <v>0</v>
      </c>
      <c r="J1426">
        <v>0.94341628099999997</v>
      </c>
      <c r="K1426">
        <v>0.30915954099999998</v>
      </c>
      <c r="L1426">
        <v>1.321224137</v>
      </c>
      <c r="M1426">
        <v>-0.13239643100000001</v>
      </c>
      <c r="N1426">
        <v>-3.0309884230000002</v>
      </c>
      <c r="O1426">
        <v>-1.885082447</v>
      </c>
      <c r="P1426">
        <v>0.67419532299999996</v>
      </c>
      <c r="Q1426">
        <v>0.26227643099999998</v>
      </c>
      <c r="R1426">
        <v>0.30130012699999997</v>
      </c>
      <c r="S1426">
        <v>-0.29089937900000001</v>
      </c>
      <c r="T1426">
        <v>-0.448475703</v>
      </c>
      <c r="U1426">
        <v>-0.56259925799999999</v>
      </c>
      <c r="V1426">
        <v>0.187200227</v>
      </c>
    </row>
    <row r="1427" spans="1:22" x14ac:dyDescent="0.3">
      <c r="A1427">
        <v>15.942600000000001</v>
      </c>
      <c r="B1427">
        <v>0</v>
      </c>
      <c r="C1427">
        <v>0</v>
      </c>
      <c r="D1427">
        <v>0</v>
      </c>
      <c r="E1427">
        <v>0</v>
      </c>
      <c r="F1427">
        <v>0</v>
      </c>
      <c r="G1427">
        <v>0</v>
      </c>
      <c r="H1427">
        <v>0</v>
      </c>
      <c r="I1427">
        <v>0</v>
      </c>
      <c r="J1427">
        <v>0.92302355800000002</v>
      </c>
      <c r="K1427">
        <v>0.29749217500000003</v>
      </c>
      <c r="L1427">
        <v>1.433290953</v>
      </c>
      <c r="M1427">
        <v>-0.128290178</v>
      </c>
      <c r="N1427">
        <v>-3.889269868</v>
      </c>
      <c r="O1427">
        <v>-1.8340083979999999</v>
      </c>
      <c r="P1427">
        <v>0.67419532299999996</v>
      </c>
      <c r="Q1427">
        <v>0.26227643099999998</v>
      </c>
      <c r="R1427">
        <v>0.29990974599999998</v>
      </c>
      <c r="S1427">
        <v>-0.26714093900000002</v>
      </c>
      <c r="T1427">
        <v>-7.9902753000000007E-2</v>
      </c>
      <c r="U1427">
        <v>-0.49852560299999998</v>
      </c>
      <c r="V1427">
        <v>0.18699769999999999</v>
      </c>
    </row>
    <row r="1428" spans="1:22" x14ac:dyDescent="0.3">
      <c r="A1428">
        <v>15.553100000000001</v>
      </c>
      <c r="B1428">
        <v>0</v>
      </c>
      <c r="C1428">
        <v>0</v>
      </c>
      <c r="D1428">
        <v>0</v>
      </c>
      <c r="E1428">
        <v>0</v>
      </c>
      <c r="F1428">
        <v>0</v>
      </c>
      <c r="G1428">
        <v>0</v>
      </c>
      <c r="H1428">
        <v>0</v>
      </c>
      <c r="I1428">
        <v>0</v>
      </c>
      <c r="J1428">
        <v>0.85164902600000003</v>
      </c>
      <c r="K1428">
        <v>0.25665639499999998</v>
      </c>
      <c r="L1428">
        <v>1.33216958</v>
      </c>
      <c r="M1428">
        <v>-0.12798089300000001</v>
      </c>
      <c r="N1428">
        <v>-2.3872778499999998</v>
      </c>
      <c r="O1428">
        <v>-1.8183379500000001</v>
      </c>
      <c r="P1428">
        <v>0.67419532299999996</v>
      </c>
      <c r="Q1428">
        <v>0.26227643099999998</v>
      </c>
      <c r="R1428">
        <v>0.27942479199999998</v>
      </c>
      <c r="S1428">
        <v>-0.266340093</v>
      </c>
      <c r="T1428">
        <v>0.15092071100000001</v>
      </c>
      <c r="U1428">
        <v>-0.49707761099999997</v>
      </c>
      <c r="V1428">
        <v>0.18704833200000001</v>
      </c>
    </row>
    <row r="1429" spans="1:22" x14ac:dyDescent="0.3">
      <c r="A1429">
        <v>15.835599999999999</v>
      </c>
      <c r="B1429">
        <v>0</v>
      </c>
      <c r="C1429">
        <v>0</v>
      </c>
      <c r="D1429">
        <v>0</v>
      </c>
      <c r="E1429">
        <v>0</v>
      </c>
      <c r="F1429">
        <v>0</v>
      </c>
      <c r="G1429">
        <v>0</v>
      </c>
      <c r="H1429">
        <v>0</v>
      </c>
      <c r="I1429">
        <v>0</v>
      </c>
      <c r="J1429">
        <v>0.90263083399999999</v>
      </c>
      <c r="K1429">
        <v>0.44333424799999999</v>
      </c>
      <c r="L1429">
        <v>1.3311427899999999</v>
      </c>
      <c r="M1429">
        <v>-0.12629627600000001</v>
      </c>
      <c r="N1429">
        <v>-2.60184872</v>
      </c>
      <c r="O1429">
        <v>-1.4387648980000001</v>
      </c>
      <c r="P1429">
        <v>0.67556979500000003</v>
      </c>
      <c r="Q1429">
        <v>0.26227643099999998</v>
      </c>
      <c r="R1429">
        <v>0.29128938100000001</v>
      </c>
      <c r="S1429">
        <v>-0.28502650600000001</v>
      </c>
      <c r="T1429">
        <v>0.422696725</v>
      </c>
      <c r="U1429">
        <v>-0.57164920900000005</v>
      </c>
      <c r="V1429">
        <v>0.18654201500000001</v>
      </c>
    </row>
    <row r="1430" spans="1:22" x14ac:dyDescent="0.3">
      <c r="A1430">
        <v>15.9594</v>
      </c>
      <c r="B1430">
        <v>0</v>
      </c>
      <c r="C1430">
        <v>0</v>
      </c>
      <c r="D1430">
        <v>0</v>
      </c>
      <c r="E1430">
        <v>0</v>
      </c>
      <c r="F1430">
        <v>0</v>
      </c>
      <c r="G1430">
        <v>0</v>
      </c>
      <c r="H1430">
        <v>0</v>
      </c>
      <c r="I1430">
        <v>0</v>
      </c>
      <c r="J1430">
        <v>0.92642234499999998</v>
      </c>
      <c r="K1430">
        <v>0.56875843100000001</v>
      </c>
      <c r="L1430">
        <v>0.99084914999999996</v>
      </c>
      <c r="M1430">
        <v>-0.106969248</v>
      </c>
      <c r="N1430">
        <v>-2.7008468000000001E-2</v>
      </c>
      <c r="O1430">
        <v>0.33083485000000001</v>
      </c>
      <c r="P1430">
        <v>0.67419532299999996</v>
      </c>
      <c r="Q1430">
        <v>0.26227643099999998</v>
      </c>
      <c r="R1430">
        <v>0.29597033099999998</v>
      </c>
      <c r="S1430">
        <v>-0.28502650600000001</v>
      </c>
      <c r="T1430">
        <v>0.70564161599999997</v>
      </c>
      <c r="U1430">
        <v>-0.56296125600000002</v>
      </c>
      <c r="V1430">
        <v>0.18704833200000001</v>
      </c>
    </row>
    <row r="1431" spans="1:22" x14ac:dyDescent="0.3">
      <c r="A1431">
        <v>16.010000000000002</v>
      </c>
      <c r="B1431">
        <v>0</v>
      </c>
      <c r="C1431">
        <v>0</v>
      </c>
      <c r="D1431">
        <v>0</v>
      </c>
      <c r="E1431">
        <v>0</v>
      </c>
      <c r="F1431">
        <v>0</v>
      </c>
      <c r="G1431">
        <v>0</v>
      </c>
      <c r="H1431">
        <v>0</v>
      </c>
      <c r="I1431">
        <v>0</v>
      </c>
      <c r="J1431">
        <v>0.93661870599999997</v>
      </c>
      <c r="K1431">
        <v>0.57750895499999999</v>
      </c>
      <c r="L1431">
        <v>0.70429784799999995</v>
      </c>
      <c r="M1431">
        <v>-0.109687008</v>
      </c>
      <c r="N1431">
        <v>0.18756240199999999</v>
      </c>
      <c r="O1431">
        <v>1.3912017699999999</v>
      </c>
      <c r="P1431">
        <v>0.67419532299999996</v>
      </c>
      <c r="Q1431">
        <v>0.26129379699999999</v>
      </c>
      <c r="R1431">
        <v>0.30106839699999999</v>
      </c>
      <c r="S1431">
        <v>-0.29517056000000003</v>
      </c>
      <c r="T1431">
        <v>0.95667542900000002</v>
      </c>
      <c r="U1431">
        <v>-0.53943138300000004</v>
      </c>
      <c r="V1431">
        <v>0.186845805</v>
      </c>
    </row>
    <row r="1432" spans="1:22" x14ac:dyDescent="0.3">
      <c r="A1432">
        <v>16.116399999999999</v>
      </c>
      <c r="B1432">
        <v>0</v>
      </c>
      <c r="C1432">
        <v>0</v>
      </c>
      <c r="D1432">
        <v>0</v>
      </c>
      <c r="E1432">
        <v>0</v>
      </c>
      <c r="F1432">
        <v>0</v>
      </c>
      <c r="G1432">
        <v>0</v>
      </c>
      <c r="H1432">
        <v>0</v>
      </c>
      <c r="I1432">
        <v>0</v>
      </c>
      <c r="J1432">
        <v>0.95701143</v>
      </c>
      <c r="K1432">
        <v>0.74960260099999998</v>
      </c>
      <c r="L1432">
        <v>1.1570564480000001</v>
      </c>
      <c r="M1432">
        <v>-0.119702581</v>
      </c>
      <c r="N1432">
        <v>-3.889269868</v>
      </c>
      <c r="O1432">
        <v>-0.77248070300000005</v>
      </c>
      <c r="P1432">
        <v>0.67419532299999996</v>
      </c>
      <c r="Q1432">
        <v>0.26227643099999998</v>
      </c>
      <c r="R1432">
        <v>0.31580644000000002</v>
      </c>
      <c r="S1432">
        <v>-0.29383581600000003</v>
      </c>
      <c r="T1432">
        <v>-0.24318110100000001</v>
      </c>
      <c r="U1432">
        <v>-0.54413735699999999</v>
      </c>
      <c r="V1432">
        <v>0.186896437</v>
      </c>
    </row>
    <row r="1433" spans="1:22" x14ac:dyDescent="0.3">
      <c r="A1433">
        <v>15.843400000000001</v>
      </c>
      <c r="B1433">
        <v>0</v>
      </c>
      <c r="C1433">
        <v>0</v>
      </c>
      <c r="D1433">
        <v>0</v>
      </c>
      <c r="E1433">
        <v>0</v>
      </c>
      <c r="F1433">
        <v>0</v>
      </c>
      <c r="G1433">
        <v>0</v>
      </c>
      <c r="H1433">
        <v>0</v>
      </c>
      <c r="I1433">
        <v>0</v>
      </c>
      <c r="J1433">
        <v>0.90602962099999995</v>
      </c>
      <c r="K1433">
        <v>0.36749637000000002</v>
      </c>
      <c r="L1433">
        <v>0.72918528699999996</v>
      </c>
      <c r="M1433">
        <v>-0.12557241699999999</v>
      </c>
      <c r="N1433">
        <v>-2.1727090179999999</v>
      </c>
      <c r="O1433">
        <v>-1.9146821810000001</v>
      </c>
      <c r="P1433">
        <v>0.67419532299999996</v>
      </c>
      <c r="Q1433">
        <v>0.25932852899999997</v>
      </c>
      <c r="R1433">
        <v>0.30704703700000002</v>
      </c>
      <c r="S1433">
        <v>-0.29837394499999997</v>
      </c>
      <c r="T1433">
        <v>0.24824949900000001</v>
      </c>
      <c r="U1433">
        <v>-0.533277416</v>
      </c>
      <c r="V1433">
        <v>0.18704833200000001</v>
      </c>
    </row>
    <row r="1434" spans="1:22" x14ac:dyDescent="0.3">
      <c r="A1434">
        <v>17.064</v>
      </c>
      <c r="B1434">
        <v>0</v>
      </c>
      <c r="C1434">
        <v>0</v>
      </c>
      <c r="D1434">
        <v>0</v>
      </c>
      <c r="E1434">
        <v>0</v>
      </c>
      <c r="F1434">
        <v>0</v>
      </c>
      <c r="G1434">
        <v>0</v>
      </c>
      <c r="H1434">
        <v>0</v>
      </c>
      <c r="I1434">
        <v>0</v>
      </c>
      <c r="J1434">
        <v>1.1371471529999999</v>
      </c>
      <c r="K1434">
        <v>0.69418261400000003</v>
      </c>
      <c r="L1434">
        <v>0.85384599999999999</v>
      </c>
      <c r="M1434">
        <v>-0.115774002</v>
      </c>
      <c r="N1434">
        <v>-3.0309884230000002</v>
      </c>
      <c r="O1434">
        <v>-1.8572238750000001</v>
      </c>
      <c r="P1434">
        <v>0.67419532299999996</v>
      </c>
      <c r="Q1434">
        <v>0.25834589499999999</v>
      </c>
      <c r="R1434">
        <v>0.42680522500000001</v>
      </c>
      <c r="S1434">
        <v>-0.25993332200000002</v>
      </c>
      <c r="T1434">
        <v>-0.160212299</v>
      </c>
      <c r="U1434">
        <v>-0.361328343</v>
      </c>
      <c r="V1434">
        <v>0.18654201500000001</v>
      </c>
    </row>
    <row r="1435" spans="1:22" x14ac:dyDescent="0.3">
      <c r="A1435">
        <v>17.2727</v>
      </c>
      <c r="B1435">
        <v>0</v>
      </c>
      <c r="C1435">
        <v>0</v>
      </c>
      <c r="D1435">
        <v>0</v>
      </c>
      <c r="E1435">
        <v>0</v>
      </c>
      <c r="F1435">
        <v>0</v>
      </c>
      <c r="G1435">
        <v>0</v>
      </c>
      <c r="H1435">
        <v>0</v>
      </c>
      <c r="I1435">
        <v>0</v>
      </c>
      <c r="J1435">
        <v>1.1779326000000001</v>
      </c>
      <c r="K1435">
        <v>0.13123221199999999</v>
      </c>
      <c r="L1435">
        <v>1.009750471</v>
      </c>
      <c r="M1435">
        <v>-0.11910375199999999</v>
      </c>
      <c r="N1435">
        <v>-1.099858743</v>
      </c>
      <c r="O1435">
        <v>-1.7869970559999999</v>
      </c>
      <c r="P1435">
        <v>0.67556979500000003</v>
      </c>
      <c r="Q1435">
        <v>0.26129379699999999</v>
      </c>
      <c r="R1435">
        <v>0.429632334</v>
      </c>
      <c r="S1435">
        <v>-0.321331539</v>
      </c>
      <c r="T1435">
        <v>-0.92288706099999995</v>
      </c>
      <c r="U1435">
        <v>-0.25200493200000001</v>
      </c>
      <c r="V1435">
        <v>0.18725085899999999</v>
      </c>
    </row>
    <row r="1436" spans="1:22" x14ac:dyDescent="0.3">
      <c r="A1436">
        <v>17.638000000000002</v>
      </c>
      <c r="B1436">
        <v>0</v>
      </c>
      <c r="C1436">
        <v>0</v>
      </c>
      <c r="D1436">
        <v>0</v>
      </c>
      <c r="E1436">
        <v>0</v>
      </c>
      <c r="F1436">
        <v>0</v>
      </c>
      <c r="G1436">
        <v>0</v>
      </c>
      <c r="H1436">
        <v>0</v>
      </c>
      <c r="I1436">
        <v>0</v>
      </c>
      <c r="J1436">
        <v>1.2459083440000001</v>
      </c>
      <c r="K1436">
        <v>0.46666898000000001</v>
      </c>
      <c r="L1436">
        <v>0.58618205000000001</v>
      </c>
      <c r="M1436">
        <v>-0.121433261</v>
      </c>
      <c r="N1436">
        <v>-0.45614817000000002</v>
      </c>
      <c r="O1436">
        <v>0.53106834000000003</v>
      </c>
      <c r="P1436">
        <v>0.67282085000000003</v>
      </c>
      <c r="Q1436">
        <v>0.26129379699999999</v>
      </c>
      <c r="R1436">
        <v>0.45359324099999998</v>
      </c>
      <c r="S1436">
        <v>-0.28155617199999999</v>
      </c>
      <c r="T1436">
        <v>-0.88246636199999995</v>
      </c>
      <c r="U1436">
        <v>-0.20277319699999999</v>
      </c>
      <c r="V1436">
        <v>0.187149596</v>
      </c>
    </row>
    <row r="1437" spans="1:22" x14ac:dyDescent="0.3">
      <c r="A1437">
        <v>17.527799999999999</v>
      </c>
      <c r="B1437">
        <v>0</v>
      </c>
      <c r="C1437">
        <v>0</v>
      </c>
      <c r="D1437">
        <v>0</v>
      </c>
      <c r="E1437">
        <v>0</v>
      </c>
      <c r="F1437">
        <v>0</v>
      </c>
      <c r="G1437">
        <v>0</v>
      </c>
      <c r="H1437">
        <v>0</v>
      </c>
      <c r="I1437">
        <v>0</v>
      </c>
      <c r="J1437">
        <v>1.225515621</v>
      </c>
      <c r="K1437">
        <v>0.55709106500000005</v>
      </c>
      <c r="L1437">
        <v>0.63146559300000005</v>
      </c>
      <c r="M1437">
        <v>-0.117537585</v>
      </c>
      <c r="N1437">
        <v>0.83127297499999997</v>
      </c>
      <c r="O1437">
        <v>-0.304108451</v>
      </c>
      <c r="P1437">
        <v>0.67556979500000003</v>
      </c>
      <c r="Q1437">
        <v>0.26227643099999998</v>
      </c>
      <c r="R1437">
        <v>0.35807403599999998</v>
      </c>
      <c r="S1437">
        <v>-0.29383581600000003</v>
      </c>
      <c r="T1437">
        <v>-0.30540770299999997</v>
      </c>
      <c r="U1437">
        <v>-0.20784116999999999</v>
      </c>
      <c r="V1437">
        <v>9.6164366000000001E-2</v>
      </c>
    </row>
    <row r="1438" spans="1:22" x14ac:dyDescent="0.3">
      <c r="A1438">
        <v>17.935700000000001</v>
      </c>
      <c r="B1438">
        <v>0</v>
      </c>
      <c r="C1438">
        <v>0</v>
      </c>
      <c r="D1438">
        <v>0</v>
      </c>
      <c r="E1438">
        <v>0</v>
      </c>
      <c r="F1438">
        <v>0</v>
      </c>
      <c r="G1438">
        <v>0</v>
      </c>
      <c r="H1438">
        <v>0</v>
      </c>
      <c r="I1438">
        <v>0</v>
      </c>
      <c r="J1438">
        <v>1.303687727</v>
      </c>
      <c r="K1438">
        <v>0.95961518599999995</v>
      </c>
      <c r="L1438">
        <v>0.62285312900000001</v>
      </c>
      <c r="M1438">
        <v>-0.122703304</v>
      </c>
      <c r="N1438">
        <v>0.616702105</v>
      </c>
      <c r="O1438">
        <v>0.72433718800000002</v>
      </c>
      <c r="P1438">
        <v>0.67556979500000003</v>
      </c>
      <c r="Q1438">
        <v>0.26129379699999999</v>
      </c>
      <c r="R1438">
        <v>0.36154998999999999</v>
      </c>
      <c r="S1438">
        <v>-0.32827220699999998</v>
      </c>
      <c r="T1438">
        <v>0.40567748300000001</v>
      </c>
      <c r="U1438">
        <v>-0.25019494199999998</v>
      </c>
      <c r="V1438">
        <v>8.5784860000000004E-2</v>
      </c>
    </row>
    <row r="1439" spans="1:22" x14ac:dyDescent="0.3">
      <c r="A1439">
        <v>18.367999999999999</v>
      </c>
      <c r="B1439">
        <v>0</v>
      </c>
      <c r="C1439">
        <v>0</v>
      </c>
      <c r="D1439">
        <v>0</v>
      </c>
      <c r="E1439">
        <v>0</v>
      </c>
      <c r="F1439">
        <v>0</v>
      </c>
      <c r="G1439">
        <v>0</v>
      </c>
      <c r="H1439">
        <v>0</v>
      </c>
      <c r="I1439">
        <v>0</v>
      </c>
      <c r="J1439">
        <v>1.385258621</v>
      </c>
      <c r="K1439">
        <v>1.0675383199999999</v>
      </c>
      <c r="L1439">
        <v>0.26373500100000002</v>
      </c>
      <c r="M1439">
        <v>-0.107107439</v>
      </c>
      <c r="N1439">
        <v>-2.7008468000000001E-2</v>
      </c>
      <c r="O1439">
        <v>-7.7757548999999995E-2</v>
      </c>
      <c r="P1439">
        <v>0.67419532299999996</v>
      </c>
      <c r="Q1439">
        <v>0.26227643099999998</v>
      </c>
      <c r="R1439">
        <v>0.435471936</v>
      </c>
      <c r="S1439">
        <v>-0.29196717500000002</v>
      </c>
      <c r="T1439">
        <v>0.63330983900000004</v>
      </c>
      <c r="U1439">
        <v>-0.18467329499999999</v>
      </c>
      <c r="V1439">
        <v>0.122087815</v>
      </c>
    </row>
    <row r="1440" spans="1:22" x14ac:dyDescent="0.3">
      <c r="A1440">
        <v>18.482399999999998</v>
      </c>
      <c r="B1440">
        <v>0</v>
      </c>
      <c r="C1440">
        <v>0</v>
      </c>
      <c r="D1440">
        <v>0</v>
      </c>
      <c r="E1440">
        <v>0</v>
      </c>
      <c r="F1440">
        <v>0</v>
      </c>
      <c r="G1440">
        <v>0</v>
      </c>
      <c r="H1440">
        <v>0</v>
      </c>
      <c r="I1440">
        <v>0</v>
      </c>
      <c r="J1440">
        <v>1.4090501310000001</v>
      </c>
      <c r="K1440">
        <v>0.97128255200000002</v>
      </c>
      <c r="L1440">
        <v>0.85249091600000004</v>
      </c>
      <c r="M1440">
        <v>-0.11551078100000001</v>
      </c>
      <c r="N1440">
        <v>0.18756240199999999</v>
      </c>
      <c r="O1440">
        <v>-7.949871E-2</v>
      </c>
      <c r="P1440">
        <v>0.67282085000000003</v>
      </c>
      <c r="Q1440">
        <v>0.25932852899999997</v>
      </c>
      <c r="R1440">
        <v>0.51310156699999998</v>
      </c>
      <c r="S1440">
        <v>-0.28636125000000001</v>
      </c>
      <c r="T1440">
        <v>1.2305788479999999</v>
      </c>
      <c r="U1440">
        <v>-9.8155760999999994E-2</v>
      </c>
      <c r="V1440">
        <v>0.19884552699999999</v>
      </c>
    </row>
    <row r="1441" spans="1:22" x14ac:dyDescent="0.3">
      <c r="A1441">
        <v>7.0143000000000004</v>
      </c>
      <c r="B1441">
        <v>0</v>
      </c>
      <c r="C1441">
        <v>0</v>
      </c>
      <c r="D1441">
        <v>0</v>
      </c>
      <c r="E1441">
        <v>0</v>
      </c>
      <c r="F1441">
        <v>0</v>
      </c>
      <c r="G1441">
        <v>0</v>
      </c>
      <c r="H1441">
        <v>0</v>
      </c>
      <c r="I1441">
        <v>0</v>
      </c>
      <c r="J1441">
        <v>-0.77297126999999999</v>
      </c>
      <c r="K1441">
        <v>-0.45213607900000002</v>
      </c>
      <c r="L1441">
        <v>0.53673546599999999</v>
      </c>
      <c r="M1441">
        <v>-8.9195226000000002E-2</v>
      </c>
      <c r="N1441">
        <v>0.18756240199999999</v>
      </c>
      <c r="O1441">
        <v>0.335477945</v>
      </c>
      <c r="P1441">
        <v>-0.56008097700000004</v>
      </c>
      <c r="Q1441">
        <v>4.4131687000000003E-2</v>
      </c>
      <c r="R1441">
        <v>-0.96241756700000003</v>
      </c>
      <c r="S1441">
        <v>-0.45053474399999999</v>
      </c>
      <c r="T1441">
        <v>1.9315588589999999</v>
      </c>
      <c r="U1441">
        <v>-1.1863218959999999</v>
      </c>
      <c r="V1441">
        <v>-0.58245279400000005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04DFB-B64C-436D-9303-729A32C9B1E7}">
  <dimension ref="A1:G1441"/>
  <sheetViews>
    <sheetView topLeftCell="A1416" workbookViewId="0">
      <selection activeCell="F2" sqref="F2:F1441"/>
    </sheetView>
  </sheetViews>
  <sheetFormatPr defaultRowHeight="14.4" x14ac:dyDescent="0.3"/>
  <sheetData>
    <row r="1" spans="1:7" x14ac:dyDescent="0.3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</row>
    <row r="2" spans="1:7" x14ac:dyDescent="0.3">
      <c r="A2">
        <v>1</v>
      </c>
      <c r="B2">
        <v>1</v>
      </c>
      <c r="C2">
        <v>0.25139288524040998</v>
      </c>
      <c r="D2">
        <v>1.36954970426855</v>
      </c>
      <c r="E2" t="s">
        <v>23</v>
      </c>
      <c r="F2" t="s">
        <v>23</v>
      </c>
      <c r="G2">
        <v>1</v>
      </c>
    </row>
    <row r="3" spans="1:7" x14ac:dyDescent="0.3">
      <c r="A3">
        <v>2</v>
      </c>
      <c r="B3">
        <v>2</v>
      </c>
      <c r="C3">
        <v>8.3097825736395806E-2</v>
      </c>
      <c r="D3">
        <v>1.19890595579762</v>
      </c>
      <c r="E3" t="s">
        <v>23</v>
      </c>
      <c r="F3" t="s">
        <v>23</v>
      </c>
      <c r="G3">
        <v>2</v>
      </c>
    </row>
    <row r="4" spans="1:7" x14ac:dyDescent="0.3">
      <c r="A4">
        <v>3</v>
      </c>
      <c r="B4">
        <v>3</v>
      </c>
      <c r="C4">
        <v>5.0875623428293097E-2</v>
      </c>
      <c r="D4">
        <v>-0.57650133461845898</v>
      </c>
      <c r="E4" t="s">
        <v>23</v>
      </c>
      <c r="F4" t="s">
        <v>23</v>
      </c>
      <c r="G4">
        <v>3</v>
      </c>
    </row>
    <row r="5" spans="1:7" x14ac:dyDescent="0.3">
      <c r="A5">
        <v>4</v>
      </c>
      <c r="B5">
        <v>4</v>
      </c>
      <c r="C5">
        <v>2.3019262031353401E-2</v>
      </c>
      <c r="D5">
        <v>-1.5898451064414201</v>
      </c>
      <c r="E5" t="s">
        <v>28</v>
      </c>
      <c r="F5" t="s">
        <v>28</v>
      </c>
      <c r="G5" t="s">
        <v>29</v>
      </c>
    </row>
    <row r="6" spans="1:7" x14ac:dyDescent="0.3">
      <c r="A6">
        <v>5</v>
      </c>
      <c r="B6">
        <v>5</v>
      </c>
      <c r="C6">
        <v>2.3334156467373801E-2</v>
      </c>
      <c r="D6">
        <v>-0.79086001203130796</v>
      </c>
      <c r="E6" t="s">
        <v>28</v>
      </c>
      <c r="F6" t="s">
        <v>28</v>
      </c>
      <c r="G6" t="s">
        <v>29</v>
      </c>
    </row>
    <row r="7" spans="1:7" x14ac:dyDescent="0.3">
      <c r="A7">
        <v>6</v>
      </c>
      <c r="B7">
        <v>6</v>
      </c>
      <c r="C7">
        <v>3.4895131129490199E-2</v>
      </c>
      <c r="D7">
        <v>-0.62089398863202105</v>
      </c>
      <c r="E7" t="s">
        <v>23</v>
      </c>
      <c r="F7" t="s">
        <v>23</v>
      </c>
      <c r="G7">
        <v>6</v>
      </c>
    </row>
    <row r="8" spans="1:7" x14ac:dyDescent="0.3">
      <c r="A8">
        <v>7</v>
      </c>
      <c r="B8">
        <v>7</v>
      </c>
      <c r="C8">
        <v>2.9221499348951099E-2</v>
      </c>
      <c r="D8">
        <v>-0.46881697167206499</v>
      </c>
      <c r="E8" t="s">
        <v>28</v>
      </c>
      <c r="F8" t="s">
        <v>28</v>
      </c>
      <c r="G8" t="s">
        <v>29</v>
      </c>
    </row>
    <row r="9" spans="1:7" x14ac:dyDescent="0.3">
      <c r="A9">
        <v>8</v>
      </c>
      <c r="B9">
        <v>8</v>
      </c>
      <c r="C9">
        <v>2.6909112306873401E-2</v>
      </c>
      <c r="D9">
        <v>-0.34418705371013403</v>
      </c>
      <c r="E9" t="s">
        <v>28</v>
      </c>
      <c r="F9" t="s">
        <v>28</v>
      </c>
      <c r="G9" t="s">
        <v>29</v>
      </c>
    </row>
    <row r="10" spans="1:7" x14ac:dyDescent="0.3">
      <c r="A10">
        <v>9</v>
      </c>
      <c r="B10">
        <v>9</v>
      </c>
      <c r="C10">
        <v>1.84787679195361E-2</v>
      </c>
      <c r="D10">
        <v>0.69281910206402197</v>
      </c>
      <c r="E10" t="s">
        <v>28</v>
      </c>
      <c r="F10" t="s">
        <v>28</v>
      </c>
      <c r="G10" t="s">
        <v>29</v>
      </c>
    </row>
    <row r="11" spans="1:7" x14ac:dyDescent="0.3">
      <c r="A11">
        <v>10</v>
      </c>
      <c r="B11">
        <v>10</v>
      </c>
      <c r="C11">
        <v>1.86410603075697E-2</v>
      </c>
      <c r="D11">
        <v>1.6951312953064399</v>
      </c>
      <c r="E11" t="s">
        <v>28</v>
      </c>
      <c r="F11" t="s">
        <v>28</v>
      </c>
      <c r="G11" t="s">
        <v>29</v>
      </c>
    </row>
    <row r="12" spans="1:7" x14ac:dyDescent="0.3">
      <c r="A12">
        <v>11</v>
      </c>
      <c r="B12">
        <v>11</v>
      </c>
      <c r="C12">
        <v>2.1884430268507199E-2</v>
      </c>
      <c r="D12">
        <v>0.69950454681880603</v>
      </c>
      <c r="E12" t="s">
        <v>28</v>
      </c>
      <c r="F12" t="s">
        <v>28</v>
      </c>
      <c r="G12" t="s">
        <v>29</v>
      </c>
    </row>
    <row r="13" spans="1:7" x14ac:dyDescent="0.3">
      <c r="A13">
        <v>12</v>
      </c>
      <c r="B13">
        <v>12</v>
      </c>
      <c r="C13">
        <v>2.099626369348E-2</v>
      </c>
      <c r="D13">
        <v>-0.37384925964807397</v>
      </c>
      <c r="E13" t="s">
        <v>28</v>
      </c>
      <c r="F13" t="s">
        <v>28</v>
      </c>
      <c r="G13" t="s">
        <v>29</v>
      </c>
    </row>
    <row r="14" spans="1:7" x14ac:dyDescent="0.3">
      <c r="A14">
        <v>13</v>
      </c>
      <c r="B14">
        <v>13</v>
      </c>
      <c r="C14">
        <v>2.4021396199123801E-2</v>
      </c>
      <c r="D14">
        <v>-0.30549907237319801</v>
      </c>
      <c r="E14" t="s">
        <v>28</v>
      </c>
      <c r="F14" t="s">
        <v>28</v>
      </c>
      <c r="G14" t="s">
        <v>29</v>
      </c>
    </row>
    <row r="15" spans="1:7" x14ac:dyDescent="0.3">
      <c r="A15">
        <v>14</v>
      </c>
      <c r="B15">
        <v>14</v>
      </c>
      <c r="C15">
        <v>2.4862809478316199E-2</v>
      </c>
      <c r="D15">
        <v>-0.29937979261119402</v>
      </c>
      <c r="E15" t="s">
        <v>28</v>
      </c>
      <c r="F15" t="s">
        <v>28</v>
      </c>
      <c r="G15" t="s">
        <v>29</v>
      </c>
    </row>
    <row r="16" spans="1:7" x14ac:dyDescent="0.3">
      <c r="A16">
        <v>15</v>
      </c>
      <c r="B16">
        <v>15</v>
      </c>
      <c r="C16">
        <v>3.75734193935141E-2</v>
      </c>
      <c r="D16">
        <v>-0.50480712514887005</v>
      </c>
      <c r="E16" t="s">
        <v>23</v>
      </c>
      <c r="F16" t="s">
        <v>23</v>
      </c>
      <c r="G16">
        <v>15</v>
      </c>
    </row>
    <row r="17" spans="1:7" x14ac:dyDescent="0.3">
      <c r="A17">
        <v>16</v>
      </c>
      <c r="B17">
        <v>16</v>
      </c>
      <c r="C17">
        <v>4.6528370602216797E-2</v>
      </c>
      <c r="D17">
        <v>-0.16827250958391399</v>
      </c>
      <c r="E17" t="s">
        <v>23</v>
      </c>
      <c r="F17" t="s">
        <v>23</v>
      </c>
      <c r="G17">
        <v>16</v>
      </c>
    </row>
    <row r="18" spans="1:7" x14ac:dyDescent="0.3">
      <c r="A18">
        <v>17</v>
      </c>
      <c r="B18">
        <v>17</v>
      </c>
      <c r="C18">
        <v>4.5356584057928903E-2</v>
      </c>
      <c r="D18">
        <v>-0.27546299597043</v>
      </c>
      <c r="E18" t="s">
        <v>23</v>
      </c>
      <c r="F18" t="s">
        <v>23</v>
      </c>
      <c r="G18">
        <v>17</v>
      </c>
    </row>
    <row r="19" spans="1:7" x14ac:dyDescent="0.3">
      <c r="A19">
        <v>18</v>
      </c>
      <c r="B19">
        <v>18</v>
      </c>
      <c r="C19">
        <v>8.5087180544656901E-2</v>
      </c>
      <c r="D19">
        <v>-0.36633890835847499</v>
      </c>
      <c r="E19" t="s">
        <v>23</v>
      </c>
      <c r="F19" t="s">
        <v>23</v>
      </c>
      <c r="G19">
        <v>18</v>
      </c>
    </row>
    <row r="20" spans="1:7" x14ac:dyDescent="0.3">
      <c r="A20">
        <v>19</v>
      </c>
      <c r="B20">
        <v>19</v>
      </c>
      <c r="C20">
        <v>3.7052043965761797E-2</v>
      </c>
      <c r="D20">
        <v>-0.228772395428886</v>
      </c>
      <c r="E20" t="s">
        <v>23</v>
      </c>
      <c r="F20" t="s">
        <v>23</v>
      </c>
      <c r="G20">
        <v>19</v>
      </c>
    </row>
    <row r="21" spans="1:7" x14ac:dyDescent="0.3">
      <c r="A21">
        <v>20</v>
      </c>
      <c r="B21">
        <v>20</v>
      </c>
      <c r="C21">
        <v>0.102096050229476</v>
      </c>
      <c r="D21">
        <v>-0.61340103097547904</v>
      </c>
      <c r="E21" t="s">
        <v>23</v>
      </c>
      <c r="F21" t="s">
        <v>23</v>
      </c>
      <c r="G21">
        <v>20</v>
      </c>
    </row>
    <row r="22" spans="1:7" x14ac:dyDescent="0.3">
      <c r="A22">
        <v>21</v>
      </c>
      <c r="B22">
        <v>21</v>
      </c>
      <c r="C22">
        <v>0.216432047171744</v>
      </c>
      <c r="D22">
        <v>-0.72216338430614602</v>
      </c>
      <c r="E22" t="s">
        <v>23</v>
      </c>
      <c r="F22" t="s">
        <v>23</v>
      </c>
      <c r="G22">
        <v>21</v>
      </c>
    </row>
    <row r="23" spans="1:7" x14ac:dyDescent="0.3">
      <c r="A23">
        <v>22</v>
      </c>
      <c r="B23">
        <v>22</v>
      </c>
      <c r="C23">
        <v>0.26708914493844998</v>
      </c>
      <c r="D23">
        <v>-1.1157953491074799</v>
      </c>
      <c r="E23" t="s">
        <v>23</v>
      </c>
      <c r="F23" t="s">
        <v>23</v>
      </c>
      <c r="G23">
        <v>22</v>
      </c>
    </row>
    <row r="24" spans="1:7" x14ac:dyDescent="0.3">
      <c r="A24">
        <v>23</v>
      </c>
      <c r="B24">
        <v>23</v>
      </c>
      <c r="C24">
        <v>1.7623793031783901E-2</v>
      </c>
      <c r="D24">
        <v>-1.4581108277786E-2</v>
      </c>
      <c r="E24" t="s">
        <v>28</v>
      </c>
      <c r="F24" t="s">
        <v>28</v>
      </c>
      <c r="G24" t="s">
        <v>29</v>
      </c>
    </row>
    <row r="25" spans="1:7" x14ac:dyDescent="0.3">
      <c r="A25">
        <v>24</v>
      </c>
      <c r="B25">
        <v>24</v>
      </c>
      <c r="C25">
        <v>1.4410325169206499E-2</v>
      </c>
      <c r="D25">
        <v>0.36457732674019999</v>
      </c>
      <c r="E25" t="s">
        <v>28</v>
      </c>
      <c r="F25" t="s">
        <v>28</v>
      </c>
      <c r="G25" t="s">
        <v>29</v>
      </c>
    </row>
    <row r="26" spans="1:7" x14ac:dyDescent="0.3">
      <c r="A26">
        <v>25</v>
      </c>
      <c r="B26">
        <v>25</v>
      </c>
      <c r="C26">
        <v>1.62041356572937E-2</v>
      </c>
      <c r="D26">
        <v>0.81400625272007998</v>
      </c>
      <c r="E26" t="s">
        <v>28</v>
      </c>
      <c r="F26" t="s">
        <v>28</v>
      </c>
      <c r="G26" t="s">
        <v>29</v>
      </c>
    </row>
    <row r="27" spans="1:7" x14ac:dyDescent="0.3">
      <c r="A27">
        <v>26</v>
      </c>
      <c r="B27">
        <v>26</v>
      </c>
      <c r="C27">
        <v>2.4311938422171501E-2</v>
      </c>
      <c r="D27">
        <v>1.13395957666515</v>
      </c>
      <c r="E27" t="s">
        <v>28</v>
      </c>
      <c r="F27" t="s">
        <v>28</v>
      </c>
      <c r="G27" t="s">
        <v>29</v>
      </c>
    </row>
    <row r="28" spans="1:7" x14ac:dyDescent="0.3">
      <c r="A28">
        <v>27</v>
      </c>
      <c r="B28">
        <v>27</v>
      </c>
      <c r="C28">
        <v>3.43981918440808E-2</v>
      </c>
      <c r="D28">
        <v>1.02951605810394</v>
      </c>
      <c r="E28" t="s">
        <v>23</v>
      </c>
      <c r="F28" t="s">
        <v>23</v>
      </c>
      <c r="G28">
        <v>27</v>
      </c>
    </row>
    <row r="29" spans="1:7" x14ac:dyDescent="0.3">
      <c r="A29">
        <v>28</v>
      </c>
      <c r="B29">
        <v>28</v>
      </c>
      <c r="C29">
        <v>1.92822985560114E-2</v>
      </c>
      <c r="D29">
        <v>-0.44570641573849501</v>
      </c>
      <c r="E29" t="s">
        <v>28</v>
      </c>
      <c r="F29" t="s">
        <v>28</v>
      </c>
      <c r="G29" t="s">
        <v>29</v>
      </c>
    </row>
    <row r="30" spans="1:7" x14ac:dyDescent="0.3">
      <c r="A30">
        <v>29</v>
      </c>
      <c r="B30">
        <v>29</v>
      </c>
      <c r="C30">
        <v>1.2385596505196401E-2</v>
      </c>
      <c r="D30">
        <v>0.4910861022843</v>
      </c>
      <c r="E30" t="s">
        <v>28</v>
      </c>
      <c r="F30" t="s">
        <v>28</v>
      </c>
      <c r="G30" t="s">
        <v>29</v>
      </c>
    </row>
    <row r="31" spans="1:7" x14ac:dyDescent="0.3">
      <c r="A31">
        <v>30</v>
      </c>
      <c r="B31">
        <v>30</v>
      </c>
      <c r="C31">
        <v>1.19111144492864E-2</v>
      </c>
      <c r="D31">
        <v>0.90453031011296003</v>
      </c>
      <c r="E31" t="s">
        <v>28</v>
      </c>
      <c r="F31" t="s">
        <v>28</v>
      </c>
      <c r="G31" t="s">
        <v>29</v>
      </c>
    </row>
    <row r="32" spans="1:7" x14ac:dyDescent="0.3">
      <c r="A32">
        <v>31</v>
      </c>
      <c r="B32">
        <v>31</v>
      </c>
      <c r="C32">
        <v>1.1796113192296899E-2</v>
      </c>
      <c r="D32">
        <v>1.1196831806540499</v>
      </c>
      <c r="E32" t="s">
        <v>28</v>
      </c>
      <c r="F32" t="s">
        <v>28</v>
      </c>
      <c r="G32" t="s">
        <v>29</v>
      </c>
    </row>
    <row r="33" spans="1:7" x14ac:dyDescent="0.3">
      <c r="A33">
        <v>32</v>
      </c>
      <c r="B33">
        <v>32</v>
      </c>
      <c r="C33">
        <v>1.0477286267535101E-2</v>
      </c>
      <c r="D33">
        <v>0.976040117029076</v>
      </c>
      <c r="E33" t="s">
        <v>28</v>
      </c>
      <c r="F33" t="s">
        <v>28</v>
      </c>
      <c r="G33" t="s">
        <v>29</v>
      </c>
    </row>
    <row r="34" spans="1:7" x14ac:dyDescent="0.3">
      <c r="A34">
        <v>33</v>
      </c>
      <c r="B34">
        <v>33</v>
      </c>
      <c r="C34">
        <v>1.2186350708468E-2</v>
      </c>
      <c r="D34">
        <v>0.23112848439665101</v>
      </c>
      <c r="E34" t="s">
        <v>28</v>
      </c>
      <c r="F34" t="s">
        <v>28</v>
      </c>
      <c r="G34" t="s">
        <v>29</v>
      </c>
    </row>
    <row r="35" spans="1:7" x14ac:dyDescent="0.3">
      <c r="A35">
        <v>34</v>
      </c>
      <c r="B35">
        <v>34</v>
      </c>
      <c r="C35">
        <v>9.4314526068384197E-3</v>
      </c>
      <c r="D35">
        <v>0.30102764354522299</v>
      </c>
      <c r="E35" t="s">
        <v>28</v>
      </c>
      <c r="F35" t="s">
        <v>28</v>
      </c>
      <c r="G35" t="s">
        <v>29</v>
      </c>
    </row>
    <row r="36" spans="1:7" x14ac:dyDescent="0.3">
      <c r="A36">
        <v>35</v>
      </c>
      <c r="B36">
        <v>35</v>
      </c>
      <c r="C36">
        <v>6.3792846648612303E-2</v>
      </c>
      <c r="D36">
        <v>-9.7293738119978208</v>
      </c>
      <c r="E36" t="s">
        <v>30</v>
      </c>
      <c r="F36" t="s">
        <v>30</v>
      </c>
      <c r="G36">
        <v>35</v>
      </c>
    </row>
    <row r="37" spans="1:7" x14ac:dyDescent="0.3">
      <c r="A37">
        <v>36</v>
      </c>
      <c r="B37">
        <v>36</v>
      </c>
      <c r="C37">
        <v>4.4398821958584397E-2</v>
      </c>
      <c r="D37">
        <v>-0.54843279621263696</v>
      </c>
      <c r="E37" t="s">
        <v>23</v>
      </c>
      <c r="F37" t="s">
        <v>23</v>
      </c>
      <c r="G37">
        <v>36</v>
      </c>
    </row>
    <row r="38" spans="1:7" x14ac:dyDescent="0.3">
      <c r="A38">
        <v>37</v>
      </c>
      <c r="B38">
        <v>37</v>
      </c>
      <c r="C38">
        <v>1.1596330403927799E-2</v>
      </c>
      <c r="D38">
        <v>0.40954247397243998</v>
      </c>
      <c r="E38" t="s">
        <v>28</v>
      </c>
      <c r="F38" t="s">
        <v>28</v>
      </c>
      <c r="G38" t="s">
        <v>29</v>
      </c>
    </row>
    <row r="39" spans="1:7" x14ac:dyDescent="0.3">
      <c r="A39">
        <v>38</v>
      </c>
      <c r="B39">
        <v>38</v>
      </c>
      <c r="C39">
        <v>1.2957507837595699E-2</v>
      </c>
      <c r="D39">
        <v>1.5503421446879899</v>
      </c>
      <c r="E39" t="s">
        <v>28</v>
      </c>
      <c r="F39" t="s">
        <v>28</v>
      </c>
      <c r="G39" t="s">
        <v>29</v>
      </c>
    </row>
    <row r="40" spans="1:7" x14ac:dyDescent="0.3">
      <c r="A40">
        <v>39</v>
      </c>
      <c r="B40">
        <v>39</v>
      </c>
      <c r="C40">
        <v>1.0382154077021101E-2</v>
      </c>
      <c r="D40">
        <v>1.2588370669628399</v>
      </c>
      <c r="E40" t="s">
        <v>28</v>
      </c>
      <c r="F40" t="s">
        <v>28</v>
      </c>
      <c r="G40" t="s">
        <v>29</v>
      </c>
    </row>
    <row r="41" spans="1:7" x14ac:dyDescent="0.3">
      <c r="A41">
        <v>40</v>
      </c>
      <c r="B41">
        <v>40</v>
      </c>
      <c r="C41">
        <v>1.47172896407294E-2</v>
      </c>
      <c r="D41">
        <v>1.0349852601553899</v>
      </c>
      <c r="E41" t="s">
        <v>28</v>
      </c>
      <c r="F41" t="s">
        <v>28</v>
      </c>
      <c r="G41" t="s">
        <v>29</v>
      </c>
    </row>
    <row r="42" spans="1:7" x14ac:dyDescent="0.3">
      <c r="A42">
        <v>41</v>
      </c>
      <c r="B42">
        <v>41</v>
      </c>
      <c r="C42">
        <v>2.3227455837608699E-2</v>
      </c>
      <c r="D42">
        <v>0.87948410334954696</v>
      </c>
      <c r="E42" t="s">
        <v>28</v>
      </c>
      <c r="F42" t="s">
        <v>28</v>
      </c>
      <c r="G42" t="s">
        <v>29</v>
      </c>
    </row>
    <row r="43" spans="1:7" x14ac:dyDescent="0.3">
      <c r="A43">
        <v>42</v>
      </c>
      <c r="B43">
        <v>42</v>
      </c>
      <c r="C43">
        <v>1.6977427860343699E-2</v>
      </c>
      <c r="D43">
        <v>1.36661061271441</v>
      </c>
      <c r="E43" t="s">
        <v>28</v>
      </c>
      <c r="F43" t="s">
        <v>28</v>
      </c>
      <c r="G43" t="s">
        <v>29</v>
      </c>
    </row>
    <row r="44" spans="1:7" x14ac:dyDescent="0.3">
      <c r="A44">
        <v>43</v>
      </c>
      <c r="B44">
        <v>43</v>
      </c>
      <c r="C44">
        <v>1.73359071003811E-2</v>
      </c>
      <c r="D44">
        <v>0.94464396708674503</v>
      </c>
      <c r="E44" t="s">
        <v>28</v>
      </c>
      <c r="F44" t="s">
        <v>28</v>
      </c>
      <c r="G44" t="s">
        <v>29</v>
      </c>
    </row>
    <row r="45" spans="1:7" x14ac:dyDescent="0.3">
      <c r="A45">
        <v>44</v>
      </c>
      <c r="B45">
        <v>44</v>
      </c>
      <c r="C45">
        <v>1.50510617010898E-2</v>
      </c>
      <c r="D45">
        <v>0.69397302014552997</v>
      </c>
      <c r="E45" t="s">
        <v>28</v>
      </c>
      <c r="F45" t="s">
        <v>28</v>
      </c>
      <c r="G45" t="s">
        <v>29</v>
      </c>
    </row>
    <row r="46" spans="1:7" x14ac:dyDescent="0.3">
      <c r="A46">
        <v>45</v>
      </c>
      <c r="B46">
        <v>45</v>
      </c>
      <c r="C46">
        <v>2.5683654503297199E-2</v>
      </c>
      <c r="D46">
        <v>0.62129851274532599</v>
      </c>
      <c r="E46" t="s">
        <v>28</v>
      </c>
      <c r="F46" t="s">
        <v>28</v>
      </c>
      <c r="G46" t="s">
        <v>29</v>
      </c>
    </row>
    <row r="47" spans="1:7" x14ac:dyDescent="0.3">
      <c r="A47">
        <v>46</v>
      </c>
      <c r="B47">
        <v>46</v>
      </c>
      <c r="C47">
        <v>1.98057593561843E-2</v>
      </c>
      <c r="D47">
        <v>0.468260788728736</v>
      </c>
      <c r="E47" t="s">
        <v>28</v>
      </c>
      <c r="F47" t="s">
        <v>28</v>
      </c>
      <c r="G47" t="s">
        <v>29</v>
      </c>
    </row>
    <row r="48" spans="1:7" x14ac:dyDescent="0.3">
      <c r="A48">
        <v>47</v>
      </c>
      <c r="B48">
        <v>47</v>
      </c>
      <c r="C48">
        <v>1.7333743085272801E-2</v>
      </c>
      <c r="D48">
        <v>0.77201447972041204</v>
      </c>
      <c r="E48" t="s">
        <v>28</v>
      </c>
      <c r="F48" t="s">
        <v>28</v>
      </c>
      <c r="G48" t="s">
        <v>29</v>
      </c>
    </row>
    <row r="49" spans="1:7" x14ac:dyDescent="0.3">
      <c r="A49">
        <v>48</v>
      </c>
      <c r="B49">
        <v>48</v>
      </c>
      <c r="C49">
        <v>1.47712858892643E-2</v>
      </c>
      <c r="D49">
        <v>0.93983240244590305</v>
      </c>
      <c r="E49" t="s">
        <v>28</v>
      </c>
      <c r="F49" t="s">
        <v>28</v>
      </c>
      <c r="G49" t="s">
        <v>29</v>
      </c>
    </row>
    <row r="50" spans="1:7" x14ac:dyDescent="0.3">
      <c r="A50">
        <v>49</v>
      </c>
      <c r="B50">
        <v>49</v>
      </c>
      <c r="C50">
        <v>2.5811642287384501E-2</v>
      </c>
      <c r="D50">
        <v>0.76749104511232902</v>
      </c>
      <c r="E50" t="s">
        <v>28</v>
      </c>
      <c r="F50" t="s">
        <v>28</v>
      </c>
      <c r="G50" t="s">
        <v>29</v>
      </c>
    </row>
    <row r="51" spans="1:7" x14ac:dyDescent="0.3">
      <c r="A51">
        <v>50</v>
      </c>
      <c r="B51">
        <v>50</v>
      </c>
      <c r="C51">
        <v>2.3570847194827702E-2</v>
      </c>
      <c r="D51">
        <v>1.08166715900671</v>
      </c>
      <c r="E51" t="s">
        <v>28</v>
      </c>
      <c r="F51" t="s">
        <v>28</v>
      </c>
      <c r="G51" t="s">
        <v>29</v>
      </c>
    </row>
    <row r="52" spans="1:7" x14ac:dyDescent="0.3">
      <c r="A52">
        <v>51</v>
      </c>
      <c r="B52">
        <v>51</v>
      </c>
      <c r="C52">
        <v>2.5097437059062099E-2</v>
      </c>
      <c r="D52">
        <v>0.98161731406581099</v>
      </c>
      <c r="E52" t="s">
        <v>28</v>
      </c>
      <c r="F52" t="s">
        <v>28</v>
      </c>
      <c r="G52" t="s">
        <v>29</v>
      </c>
    </row>
    <row r="53" spans="1:7" x14ac:dyDescent="0.3">
      <c r="A53">
        <v>52</v>
      </c>
      <c r="B53">
        <v>52</v>
      </c>
      <c r="C53">
        <v>2.24690111319528E-2</v>
      </c>
      <c r="D53">
        <v>0.812383724963891</v>
      </c>
      <c r="E53" t="s">
        <v>28</v>
      </c>
      <c r="F53" t="s">
        <v>28</v>
      </c>
      <c r="G53" t="s">
        <v>29</v>
      </c>
    </row>
    <row r="54" spans="1:7" x14ac:dyDescent="0.3">
      <c r="A54">
        <v>53</v>
      </c>
      <c r="B54">
        <v>53</v>
      </c>
      <c r="C54">
        <v>2.1533907965049701E-2</v>
      </c>
      <c r="D54">
        <v>0.80761044362937295</v>
      </c>
      <c r="E54" t="s">
        <v>28</v>
      </c>
      <c r="F54" t="s">
        <v>28</v>
      </c>
      <c r="G54" t="s">
        <v>29</v>
      </c>
    </row>
    <row r="55" spans="1:7" x14ac:dyDescent="0.3">
      <c r="A55">
        <v>54</v>
      </c>
      <c r="B55">
        <v>54</v>
      </c>
      <c r="C55">
        <v>2.2493136244860198E-2</v>
      </c>
      <c r="D55">
        <v>0.669419702814675</v>
      </c>
      <c r="E55" t="s">
        <v>28</v>
      </c>
      <c r="F55" t="s">
        <v>28</v>
      </c>
      <c r="G55" t="s">
        <v>29</v>
      </c>
    </row>
    <row r="56" spans="1:7" x14ac:dyDescent="0.3">
      <c r="A56">
        <v>55</v>
      </c>
      <c r="B56">
        <v>55</v>
      </c>
      <c r="C56">
        <v>2.01714759368599E-2</v>
      </c>
      <c r="D56">
        <v>0.34124281173468901</v>
      </c>
      <c r="E56" t="s">
        <v>28</v>
      </c>
      <c r="F56" t="s">
        <v>28</v>
      </c>
      <c r="G56" t="s">
        <v>29</v>
      </c>
    </row>
    <row r="57" spans="1:7" x14ac:dyDescent="0.3">
      <c r="A57">
        <v>56</v>
      </c>
      <c r="B57">
        <v>56</v>
      </c>
      <c r="C57">
        <v>2.1310810090656999E-2</v>
      </c>
      <c r="D57">
        <v>0.82315362516516699</v>
      </c>
      <c r="E57" t="s">
        <v>28</v>
      </c>
      <c r="F57" t="s">
        <v>28</v>
      </c>
      <c r="G57" t="s">
        <v>29</v>
      </c>
    </row>
    <row r="58" spans="1:7" x14ac:dyDescent="0.3">
      <c r="A58">
        <v>57</v>
      </c>
      <c r="B58">
        <v>57</v>
      </c>
      <c r="C58">
        <v>1.64977344935427E-2</v>
      </c>
      <c r="D58">
        <v>0.32449018598892299</v>
      </c>
      <c r="E58" t="s">
        <v>28</v>
      </c>
      <c r="F58" t="s">
        <v>28</v>
      </c>
      <c r="G58" t="s">
        <v>29</v>
      </c>
    </row>
    <row r="59" spans="1:7" x14ac:dyDescent="0.3">
      <c r="A59">
        <v>58</v>
      </c>
      <c r="B59">
        <v>58</v>
      </c>
      <c r="C59">
        <v>1.4230977728207301E-2</v>
      </c>
      <c r="D59">
        <v>3.03206105934299E-2</v>
      </c>
      <c r="E59" t="s">
        <v>28</v>
      </c>
      <c r="F59" t="s">
        <v>28</v>
      </c>
      <c r="G59" t="s">
        <v>29</v>
      </c>
    </row>
    <row r="60" spans="1:7" x14ac:dyDescent="0.3">
      <c r="A60">
        <v>59</v>
      </c>
      <c r="B60">
        <v>59</v>
      </c>
      <c r="C60">
        <v>1.42624831665894E-2</v>
      </c>
      <c r="D60">
        <v>0.227524506953205</v>
      </c>
      <c r="E60" t="s">
        <v>28</v>
      </c>
      <c r="F60" t="s">
        <v>28</v>
      </c>
      <c r="G60" t="s">
        <v>29</v>
      </c>
    </row>
    <row r="61" spans="1:7" x14ac:dyDescent="0.3">
      <c r="A61">
        <v>60</v>
      </c>
      <c r="B61">
        <v>60</v>
      </c>
      <c r="C61">
        <v>1.5373903397581601E-2</v>
      </c>
      <c r="D61">
        <v>5.57810047806528E-3</v>
      </c>
      <c r="E61" t="s">
        <v>28</v>
      </c>
      <c r="F61" t="s">
        <v>28</v>
      </c>
      <c r="G61" t="s">
        <v>29</v>
      </c>
    </row>
    <row r="62" spans="1:7" x14ac:dyDescent="0.3">
      <c r="A62">
        <v>61</v>
      </c>
      <c r="B62">
        <v>61</v>
      </c>
      <c r="C62">
        <v>1.6592753503040701E-2</v>
      </c>
      <c r="D62">
        <v>-0.90535817506176197</v>
      </c>
      <c r="E62" t="s">
        <v>28</v>
      </c>
      <c r="F62" t="s">
        <v>28</v>
      </c>
      <c r="G62" t="s">
        <v>29</v>
      </c>
    </row>
    <row r="63" spans="1:7" x14ac:dyDescent="0.3">
      <c r="A63">
        <v>62</v>
      </c>
      <c r="B63">
        <v>62</v>
      </c>
      <c r="C63">
        <v>1.6364863475646699E-2</v>
      </c>
      <c r="D63">
        <v>-0.770465035143718</v>
      </c>
      <c r="E63" t="s">
        <v>28</v>
      </c>
      <c r="F63" t="s">
        <v>28</v>
      </c>
      <c r="G63" t="s">
        <v>29</v>
      </c>
    </row>
    <row r="64" spans="1:7" x14ac:dyDescent="0.3">
      <c r="A64">
        <v>63</v>
      </c>
      <c r="B64">
        <v>63</v>
      </c>
      <c r="C64">
        <v>1.7961338171452301E-2</v>
      </c>
      <c r="D64">
        <v>-0.64878881925211696</v>
      </c>
      <c r="E64" t="s">
        <v>28</v>
      </c>
      <c r="F64" t="s">
        <v>28</v>
      </c>
      <c r="G64" t="s">
        <v>29</v>
      </c>
    </row>
    <row r="65" spans="1:7" x14ac:dyDescent="0.3">
      <c r="A65">
        <v>64</v>
      </c>
      <c r="B65">
        <v>64</v>
      </c>
      <c r="C65">
        <v>1.6865788234126499E-2</v>
      </c>
      <c r="D65">
        <v>-0.42524927929469197</v>
      </c>
      <c r="E65" t="s">
        <v>28</v>
      </c>
      <c r="F65" t="s">
        <v>28</v>
      </c>
      <c r="G65" t="s">
        <v>29</v>
      </c>
    </row>
    <row r="66" spans="1:7" x14ac:dyDescent="0.3">
      <c r="A66">
        <v>65</v>
      </c>
      <c r="B66">
        <v>65</v>
      </c>
      <c r="C66">
        <v>1.7101446964894899E-2</v>
      </c>
      <c r="D66">
        <v>-0.36701984198500598</v>
      </c>
      <c r="E66" t="s">
        <v>28</v>
      </c>
      <c r="F66" t="s">
        <v>28</v>
      </c>
      <c r="G66" t="s">
        <v>29</v>
      </c>
    </row>
    <row r="67" spans="1:7" x14ac:dyDescent="0.3">
      <c r="A67">
        <v>66</v>
      </c>
      <c r="B67">
        <v>66</v>
      </c>
      <c r="C67">
        <v>1.75651057256862E-2</v>
      </c>
      <c r="D67">
        <v>-0.43532587074430201</v>
      </c>
      <c r="E67" t="s">
        <v>28</v>
      </c>
      <c r="F67" t="s">
        <v>28</v>
      </c>
      <c r="G67" t="s">
        <v>29</v>
      </c>
    </row>
    <row r="68" spans="1:7" x14ac:dyDescent="0.3">
      <c r="A68">
        <v>67</v>
      </c>
      <c r="B68">
        <v>67</v>
      </c>
      <c r="C68">
        <v>1.84337816129568E-2</v>
      </c>
      <c r="D68">
        <v>-0.344862231024748</v>
      </c>
      <c r="E68" t="s">
        <v>28</v>
      </c>
      <c r="F68" t="s">
        <v>28</v>
      </c>
      <c r="G68" t="s">
        <v>29</v>
      </c>
    </row>
    <row r="69" spans="1:7" x14ac:dyDescent="0.3">
      <c r="A69">
        <v>68</v>
      </c>
      <c r="B69">
        <v>68</v>
      </c>
      <c r="C69">
        <v>1.7756444837072002E-2</v>
      </c>
      <c r="D69">
        <v>0.42720148935612401</v>
      </c>
      <c r="E69" t="s">
        <v>28</v>
      </c>
      <c r="F69" t="s">
        <v>28</v>
      </c>
      <c r="G69" t="s">
        <v>29</v>
      </c>
    </row>
    <row r="70" spans="1:7" x14ac:dyDescent="0.3">
      <c r="A70">
        <v>69</v>
      </c>
      <c r="B70">
        <v>69</v>
      </c>
      <c r="C70">
        <v>1.4328527020989299E-2</v>
      </c>
      <c r="D70">
        <v>0.45683504940161301</v>
      </c>
      <c r="E70" t="s">
        <v>28</v>
      </c>
      <c r="F70" t="s">
        <v>28</v>
      </c>
      <c r="G70" t="s">
        <v>29</v>
      </c>
    </row>
    <row r="71" spans="1:7" x14ac:dyDescent="0.3">
      <c r="A71">
        <v>70</v>
      </c>
      <c r="B71">
        <v>70</v>
      </c>
      <c r="C71">
        <v>1.27674718210062E-2</v>
      </c>
      <c r="D71">
        <v>3.1491377073551E-2</v>
      </c>
      <c r="E71" t="s">
        <v>28</v>
      </c>
      <c r="F71" t="s">
        <v>28</v>
      </c>
      <c r="G71" t="s">
        <v>29</v>
      </c>
    </row>
    <row r="72" spans="1:7" x14ac:dyDescent="0.3">
      <c r="A72">
        <v>71</v>
      </c>
      <c r="B72">
        <v>71</v>
      </c>
      <c r="C72">
        <v>1.37641621974406E-2</v>
      </c>
      <c r="D72">
        <v>0.17366706496930101</v>
      </c>
      <c r="E72" t="s">
        <v>28</v>
      </c>
      <c r="F72" t="s">
        <v>28</v>
      </c>
      <c r="G72" t="s">
        <v>29</v>
      </c>
    </row>
    <row r="73" spans="1:7" x14ac:dyDescent="0.3">
      <c r="A73">
        <v>72</v>
      </c>
      <c r="B73">
        <v>72</v>
      </c>
      <c r="C73">
        <v>1.24423203067172E-2</v>
      </c>
      <c r="D73">
        <v>0.26955382636588199</v>
      </c>
      <c r="E73" t="s">
        <v>28</v>
      </c>
      <c r="F73" t="s">
        <v>28</v>
      </c>
      <c r="G73" t="s">
        <v>29</v>
      </c>
    </row>
    <row r="74" spans="1:7" x14ac:dyDescent="0.3">
      <c r="A74">
        <v>73</v>
      </c>
      <c r="B74">
        <v>73</v>
      </c>
      <c r="C74">
        <v>1.2286199575795499E-2</v>
      </c>
      <c r="D74">
        <v>0.37836085525860902</v>
      </c>
      <c r="E74" t="s">
        <v>28</v>
      </c>
      <c r="F74" t="s">
        <v>28</v>
      </c>
      <c r="G74" t="s">
        <v>29</v>
      </c>
    </row>
    <row r="75" spans="1:7" x14ac:dyDescent="0.3">
      <c r="A75">
        <v>74</v>
      </c>
      <c r="B75">
        <v>74</v>
      </c>
      <c r="C75">
        <v>1.1270137795663399E-2</v>
      </c>
      <c r="D75">
        <v>4.96170149997587E-2</v>
      </c>
      <c r="E75" t="s">
        <v>28</v>
      </c>
      <c r="F75" t="s">
        <v>28</v>
      </c>
      <c r="G75" t="s">
        <v>29</v>
      </c>
    </row>
    <row r="76" spans="1:7" x14ac:dyDescent="0.3">
      <c r="A76">
        <v>75</v>
      </c>
      <c r="B76">
        <v>75</v>
      </c>
      <c r="C76">
        <v>1.0815246645132399E-2</v>
      </c>
      <c r="D76">
        <v>0.147508371617389</v>
      </c>
      <c r="E76" t="s">
        <v>28</v>
      </c>
      <c r="F76" t="s">
        <v>28</v>
      </c>
      <c r="G76" t="s">
        <v>29</v>
      </c>
    </row>
    <row r="77" spans="1:7" x14ac:dyDescent="0.3">
      <c r="A77">
        <v>76</v>
      </c>
      <c r="B77">
        <v>76</v>
      </c>
      <c r="C77">
        <v>1.0122257697586999E-2</v>
      </c>
      <c r="D77">
        <v>0.24090567284985601</v>
      </c>
      <c r="E77" t="s">
        <v>28</v>
      </c>
      <c r="F77" t="s">
        <v>28</v>
      </c>
      <c r="G77" t="s">
        <v>29</v>
      </c>
    </row>
    <row r="78" spans="1:7" x14ac:dyDescent="0.3">
      <c r="A78">
        <v>77</v>
      </c>
      <c r="B78">
        <v>77</v>
      </c>
      <c r="C78">
        <v>1.02469046767046E-2</v>
      </c>
      <c r="D78">
        <v>0.30119081500795297</v>
      </c>
      <c r="E78" t="s">
        <v>28</v>
      </c>
      <c r="F78" t="s">
        <v>28</v>
      </c>
      <c r="G78" t="s">
        <v>29</v>
      </c>
    </row>
    <row r="79" spans="1:7" x14ac:dyDescent="0.3">
      <c r="A79">
        <v>78</v>
      </c>
      <c r="B79">
        <v>78</v>
      </c>
      <c r="C79">
        <v>1.0354887047807701E-2</v>
      </c>
      <c r="D79">
        <v>0.392382998019153</v>
      </c>
      <c r="E79" t="s">
        <v>28</v>
      </c>
      <c r="F79" t="s">
        <v>28</v>
      </c>
      <c r="G79" t="s">
        <v>29</v>
      </c>
    </row>
    <row r="80" spans="1:7" x14ac:dyDescent="0.3">
      <c r="A80">
        <v>79</v>
      </c>
      <c r="B80">
        <v>79</v>
      </c>
      <c r="C80">
        <v>8.0234061296824508E-3</v>
      </c>
      <c r="D80">
        <v>0.259048670414886</v>
      </c>
      <c r="E80" t="s">
        <v>28</v>
      </c>
      <c r="F80" t="s">
        <v>28</v>
      </c>
      <c r="G80" t="s">
        <v>29</v>
      </c>
    </row>
    <row r="81" spans="1:7" x14ac:dyDescent="0.3">
      <c r="A81">
        <v>80</v>
      </c>
      <c r="B81">
        <v>80</v>
      </c>
      <c r="C81">
        <v>8.0885712985704801E-3</v>
      </c>
      <c r="D81">
        <v>-0.55898094381300101</v>
      </c>
      <c r="E81" t="s">
        <v>28</v>
      </c>
      <c r="F81" t="s">
        <v>28</v>
      </c>
      <c r="G81" t="s">
        <v>29</v>
      </c>
    </row>
    <row r="82" spans="1:7" x14ac:dyDescent="0.3">
      <c r="A82">
        <v>81</v>
      </c>
      <c r="B82">
        <v>81</v>
      </c>
      <c r="C82">
        <v>7.7911618450091404E-3</v>
      </c>
      <c r="D82">
        <v>-0.45115821276952001</v>
      </c>
      <c r="E82" t="s">
        <v>28</v>
      </c>
      <c r="F82" t="s">
        <v>28</v>
      </c>
      <c r="G82" t="s">
        <v>29</v>
      </c>
    </row>
    <row r="83" spans="1:7" x14ac:dyDescent="0.3">
      <c r="A83">
        <v>82</v>
      </c>
      <c r="B83">
        <v>82</v>
      </c>
      <c r="C83">
        <v>1.1537153803285301E-2</v>
      </c>
      <c r="D83">
        <v>-0.68221874069607902</v>
      </c>
      <c r="E83" t="s">
        <v>28</v>
      </c>
      <c r="F83" t="s">
        <v>28</v>
      </c>
      <c r="G83" t="s">
        <v>29</v>
      </c>
    </row>
    <row r="84" spans="1:7" x14ac:dyDescent="0.3">
      <c r="A84">
        <v>83</v>
      </c>
      <c r="B84">
        <v>83</v>
      </c>
      <c r="C84">
        <v>8.2310877958043805E-3</v>
      </c>
      <c r="D84">
        <v>-0.55426129283981895</v>
      </c>
      <c r="E84" t="s">
        <v>28</v>
      </c>
      <c r="F84" t="s">
        <v>28</v>
      </c>
      <c r="G84" t="s">
        <v>29</v>
      </c>
    </row>
    <row r="85" spans="1:7" x14ac:dyDescent="0.3">
      <c r="A85">
        <v>84</v>
      </c>
      <c r="B85">
        <v>84</v>
      </c>
      <c r="C85">
        <v>1.1553944249316999E-2</v>
      </c>
      <c r="D85">
        <v>-0.39587649293097299</v>
      </c>
      <c r="E85" t="s">
        <v>28</v>
      </c>
      <c r="F85" t="s">
        <v>28</v>
      </c>
      <c r="G85" t="s">
        <v>29</v>
      </c>
    </row>
    <row r="86" spans="1:7" x14ac:dyDescent="0.3">
      <c r="A86">
        <v>85</v>
      </c>
      <c r="B86">
        <v>85</v>
      </c>
      <c r="C86">
        <v>7.3255293031889998E-3</v>
      </c>
      <c r="D86">
        <v>-0.50322863504917503</v>
      </c>
      <c r="E86" t="s">
        <v>28</v>
      </c>
      <c r="F86" t="s">
        <v>28</v>
      </c>
      <c r="G86" t="s">
        <v>29</v>
      </c>
    </row>
    <row r="87" spans="1:7" x14ac:dyDescent="0.3">
      <c r="A87">
        <v>86</v>
      </c>
      <c r="B87">
        <v>86</v>
      </c>
      <c r="C87">
        <v>8.0636758072960696E-3</v>
      </c>
      <c r="D87">
        <v>-0.33743010034917797</v>
      </c>
      <c r="E87" t="s">
        <v>28</v>
      </c>
      <c r="F87" t="s">
        <v>28</v>
      </c>
      <c r="G87" t="s">
        <v>29</v>
      </c>
    </row>
    <row r="88" spans="1:7" x14ac:dyDescent="0.3">
      <c r="A88">
        <v>87</v>
      </c>
      <c r="B88">
        <v>87</v>
      </c>
      <c r="C88">
        <v>1.2349287020699099E-2</v>
      </c>
      <c r="D88">
        <v>1.2323732983976201</v>
      </c>
      <c r="E88" t="s">
        <v>28</v>
      </c>
      <c r="F88" t="s">
        <v>28</v>
      </c>
      <c r="G88" t="s">
        <v>29</v>
      </c>
    </row>
    <row r="89" spans="1:7" x14ac:dyDescent="0.3">
      <c r="A89">
        <v>88</v>
      </c>
      <c r="B89">
        <v>88</v>
      </c>
      <c r="C89">
        <v>1.3116067848475899E-2</v>
      </c>
      <c r="D89">
        <v>1.2770361948897799</v>
      </c>
      <c r="E89" t="s">
        <v>28</v>
      </c>
      <c r="F89" t="s">
        <v>28</v>
      </c>
      <c r="G89" t="s">
        <v>29</v>
      </c>
    </row>
    <row r="90" spans="1:7" x14ac:dyDescent="0.3">
      <c r="A90">
        <v>89</v>
      </c>
      <c r="B90">
        <v>89</v>
      </c>
      <c r="C90">
        <v>1.2396767437355301E-2</v>
      </c>
      <c r="D90">
        <v>1.4331496730961699</v>
      </c>
      <c r="E90" t="s">
        <v>28</v>
      </c>
      <c r="F90" t="s">
        <v>28</v>
      </c>
      <c r="G90" t="s">
        <v>29</v>
      </c>
    </row>
    <row r="91" spans="1:7" x14ac:dyDescent="0.3">
      <c r="A91">
        <v>90</v>
      </c>
      <c r="B91">
        <v>90</v>
      </c>
      <c r="C91">
        <v>1.1079295927957899E-2</v>
      </c>
      <c r="D91">
        <v>1.2692645449712601</v>
      </c>
      <c r="E91" t="s">
        <v>28</v>
      </c>
      <c r="F91" t="s">
        <v>28</v>
      </c>
      <c r="G91" t="s">
        <v>29</v>
      </c>
    </row>
    <row r="92" spans="1:7" x14ac:dyDescent="0.3">
      <c r="A92">
        <v>91</v>
      </c>
      <c r="B92">
        <v>91</v>
      </c>
      <c r="C92">
        <v>1.0738019251229299E-2</v>
      </c>
      <c r="D92">
        <v>0.54800600235201902</v>
      </c>
      <c r="E92" t="s">
        <v>28</v>
      </c>
      <c r="F92" t="s">
        <v>28</v>
      </c>
      <c r="G92" t="s">
        <v>29</v>
      </c>
    </row>
    <row r="93" spans="1:7" x14ac:dyDescent="0.3">
      <c r="A93">
        <v>92</v>
      </c>
      <c r="B93">
        <v>92</v>
      </c>
      <c r="C93">
        <v>9.6041895034460808E-3</v>
      </c>
      <c r="D93">
        <v>0.486198791704751</v>
      </c>
      <c r="E93" t="s">
        <v>28</v>
      </c>
      <c r="F93" t="s">
        <v>28</v>
      </c>
      <c r="G93" t="s">
        <v>29</v>
      </c>
    </row>
    <row r="94" spans="1:7" x14ac:dyDescent="0.3">
      <c r="A94">
        <v>93</v>
      </c>
      <c r="B94">
        <v>93</v>
      </c>
      <c r="C94">
        <v>1.1461595625287299E-2</v>
      </c>
      <c r="D94">
        <v>1.40502568222338</v>
      </c>
      <c r="E94" t="s">
        <v>28</v>
      </c>
      <c r="F94" t="s">
        <v>28</v>
      </c>
      <c r="G94" t="s">
        <v>29</v>
      </c>
    </row>
    <row r="95" spans="1:7" x14ac:dyDescent="0.3">
      <c r="A95">
        <v>94</v>
      </c>
      <c r="B95">
        <v>94</v>
      </c>
      <c r="C95">
        <v>1.1790251459928401E-2</v>
      </c>
      <c r="D95">
        <v>1.4267366939328701</v>
      </c>
      <c r="E95" t="s">
        <v>28</v>
      </c>
      <c r="F95" t="s">
        <v>28</v>
      </c>
      <c r="G95" t="s">
        <v>29</v>
      </c>
    </row>
    <row r="96" spans="1:7" x14ac:dyDescent="0.3">
      <c r="A96">
        <v>95</v>
      </c>
      <c r="B96">
        <v>95</v>
      </c>
      <c r="C96">
        <v>1.1145603216208701E-2</v>
      </c>
      <c r="D96">
        <v>0.85662776733947699</v>
      </c>
      <c r="E96" t="s">
        <v>28</v>
      </c>
      <c r="F96" t="s">
        <v>28</v>
      </c>
      <c r="G96" t="s">
        <v>29</v>
      </c>
    </row>
    <row r="97" spans="1:7" x14ac:dyDescent="0.3">
      <c r="A97">
        <v>96</v>
      </c>
      <c r="B97">
        <v>96</v>
      </c>
      <c r="C97">
        <v>8.7991696374161606E-3</v>
      </c>
      <c r="D97">
        <v>0.91162856367456302</v>
      </c>
      <c r="E97" t="s">
        <v>28</v>
      </c>
      <c r="F97" t="s">
        <v>28</v>
      </c>
      <c r="G97" t="s">
        <v>29</v>
      </c>
    </row>
    <row r="98" spans="1:7" x14ac:dyDescent="0.3">
      <c r="A98">
        <v>97</v>
      </c>
      <c r="B98">
        <v>97</v>
      </c>
      <c r="C98">
        <v>9.4960761708305606E-3</v>
      </c>
      <c r="D98">
        <v>-0.65600273276882204</v>
      </c>
      <c r="E98" t="s">
        <v>28</v>
      </c>
      <c r="F98" t="s">
        <v>28</v>
      </c>
      <c r="G98" t="s">
        <v>29</v>
      </c>
    </row>
    <row r="99" spans="1:7" x14ac:dyDescent="0.3">
      <c r="A99">
        <v>98</v>
      </c>
      <c r="B99">
        <v>98</v>
      </c>
      <c r="C99">
        <v>9.0904878957925993E-3</v>
      </c>
      <c r="D99">
        <v>0.148956114910895</v>
      </c>
      <c r="E99" t="s">
        <v>28</v>
      </c>
      <c r="F99" t="s">
        <v>28</v>
      </c>
      <c r="G99" t="s">
        <v>29</v>
      </c>
    </row>
    <row r="100" spans="1:7" x14ac:dyDescent="0.3">
      <c r="A100">
        <v>99</v>
      </c>
      <c r="B100">
        <v>99</v>
      </c>
      <c r="C100">
        <v>9.1164979318497097E-3</v>
      </c>
      <c r="D100">
        <v>0.23104550471698301</v>
      </c>
      <c r="E100" t="s">
        <v>28</v>
      </c>
      <c r="F100" t="s">
        <v>28</v>
      </c>
      <c r="G100" t="s">
        <v>29</v>
      </c>
    </row>
    <row r="101" spans="1:7" x14ac:dyDescent="0.3">
      <c r="A101">
        <v>100</v>
      </c>
      <c r="B101">
        <v>100</v>
      </c>
      <c r="C101">
        <v>9.7720333105823596E-3</v>
      </c>
      <c r="D101">
        <v>0.45911928687275899</v>
      </c>
      <c r="E101" t="s">
        <v>28</v>
      </c>
      <c r="F101" t="s">
        <v>28</v>
      </c>
      <c r="G101" t="s">
        <v>29</v>
      </c>
    </row>
    <row r="102" spans="1:7" x14ac:dyDescent="0.3">
      <c r="A102">
        <v>101</v>
      </c>
      <c r="B102">
        <v>101</v>
      </c>
      <c r="C102">
        <v>7.5634807006715503E-3</v>
      </c>
      <c r="D102">
        <v>0.30969707263412699</v>
      </c>
      <c r="E102" t="s">
        <v>28</v>
      </c>
      <c r="F102" t="s">
        <v>28</v>
      </c>
      <c r="G102" t="s">
        <v>29</v>
      </c>
    </row>
    <row r="103" spans="1:7" x14ac:dyDescent="0.3">
      <c r="A103">
        <v>102</v>
      </c>
      <c r="B103">
        <v>102</v>
      </c>
      <c r="C103">
        <v>1.09883485243733E-2</v>
      </c>
      <c r="D103">
        <v>-0.34346250669506601</v>
      </c>
      <c r="E103" t="s">
        <v>28</v>
      </c>
      <c r="F103" t="s">
        <v>28</v>
      </c>
      <c r="G103" t="s">
        <v>29</v>
      </c>
    </row>
    <row r="104" spans="1:7" x14ac:dyDescent="0.3">
      <c r="A104">
        <v>103</v>
      </c>
      <c r="B104">
        <v>103</v>
      </c>
      <c r="C104">
        <v>1.06463634054756E-2</v>
      </c>
      <c r="D104">
        <v>-6.14667976711884E-2</v>
      </c>
      <c r="E104" t="s">
        <v>28</v>
      </c>
      <c r="F104" t="s">
        <v>28</v>
      </c>
      <c r="G104" t="s">
        <v>29</v>
      </c>
    </row>
    <row r="105" spans="1:7" x14ac:dyDescent="0.3">
      <c r="A105">
        <v>104</v>
      </c>
      <c r="B105">
        <v>104</v>
      </c>
      <c r="C105">
        <v>9.3470457837660104E-3</v>
      </c>
      <c r="D105">
        <v>0.29664814795922601</v>
      </c>
      <c r="E105" t="s">
        <v>28</v>
      </c>
      <c r="F105" t="s">
        <v>28</v>
      </c>
      <c r="G105" t="s">
        <v>29</v>
      </c>
    </row>
    <row r="106" spans="1:7" x14ac:dyDescent="0.3">
      <c r="A106">
        <v>105</v>
      </c>
      <c r="B106">
        <v>105</v>
      </c>
      <c r="C106">
        <v>6.91748052974095E-3</v>
      </c>
      <c r="D106">
        <v>4.6326637567279803E-2</v>
      </c>
      <c r="E106" t="s">
        <v>28</v>
      </c>
      <c r="F106" t="s">
        <v>28</v>
      </c>
      <c r="G106" t="s">
        <v>29</v>
      </c>
    </row>
    <row r="107" spans="1:7" x14ac:dyDescent="0.3">
      <c r="A107">
        <v>106</v>
      </c>
      <c r="B107">
        <v>106</v>
      </c>
      <c r="C107">
        <v>6.8152130591389798E-3</v>
      </c>
      <c r="D107">
        <v>0.168717050485819</v>
      </c>
      <c r="E107" t="s">
        <v>28</v>
      </c>
      <c r="F107" t="s">
        <v>28</v>
      </c>
      <c r="G107" t="s">
        <v>29</v>
      </c>
    </row>
    <row r="108" spans="1:7" x14ac:dyDescent="0.3">
      <c r="A108">
        <v>107</v>
      </c>
      <c r="B108">
        <v>107</v>
      </c>
      <c r="C108">
        <v>7.0083535435855196E-3</v>
      </c>
      <c r="D108">
        <v>1.6579590098928301E-2</v>
      </c>
      <c r="E108" t="s">
        <v>28</v>
      </c>
      <c r="F108" t="s">
        <v>28</v>
      </c>
      <c r="G108" t="s">
        <v>29</v>
      </c>
    </row>
    <row r="109" spans="1:7" x14ac:dyDescent="0.3">
      <c r="A109">
        <v>108</v>
      </c>
      <c r="B109">
        <v>108</v>
      </c>
      <c r="C109">
        <v>7.1366127664355796E-3</v>
      </c>
      <c r="D109">
        <v>0.17014271514745299</v>
      </c>
      <c r="E109" t="s">
        <v>28</v>
      </c>
      <c r="F109" t="s">
        <v>28</v>
      </c>
      <c r="G109" t="s">
        <v>29</v>
      </c>
    </row>
    <row r="110" spans="1:7" x14ac:dyDescent="0.3">
      <c r="A110">
        <v>109</v>
      </c>
      <c r="B110">
        <v>109</v>
      </c>
      <c r="C110">
        <v>8.1254716163323693E-3</v>
      </c>
      <c r="D110">
        <v>0.19519112277737499</v>
      </c>
      <c r="E110" t="s">
        <v>28</v>
      </c>
      <c r="F110" t="s">
        <v>28</v>
      </c>
      <c r="G110" t="s">
        <v>29</v>
      </c>
    </row>
    <row r="111" spans="1:7" x14ac:dyDescent="0.3">
      <c r="A111">
        <v>110</v>
      </c>
      <c r="B111">
        <v>110</v>
      </c>
      <c r="C111">
        <v>7.69323091905472E-3</v>
      </c>
      <c r="D111">
        <v>-4.7658718107688996E-3</v>
      </c>
      <c r="E111" t="s">
        <v>28</v>
      </c>
      <c r="F111" t="s">
        <v>28</v>
      </c>
      <c r="G111" t="s">
        <v>29</v>
      </c>
    </row>
    <row r="112" spans="1:7" x14ac:dyDescent="0.3">
      <c r="A112">
        <v>111</v>
      </c>
      <c r="B112">
        <v>111</v>
      </c>
      <c r="C112">
        <v>6.6143753210255703E-3</v>
      </c>
      <c r="D112">
        <v>3.6737648441056703E-2</v>
      </c>
      <c r="E112" t="s">
        <v>28</v>
      </c>
      <c r="F112" t="s">
        <v>28</v>
      </c>
      <c r="G112" t="s">
        <v>29</v>
      </c>
    </row>
    <row r="113" spans="1:7" x14ac:dyDescent="0.3">
      <c r="A113">
        <v>112</v>
      </c>
      <c r="B113">
        <v>112</v>
      </c>
      <c r="C113">
        <v>6.3125268992551501E-3</v>
      </c>
      <c r="D113">
        <v>0.21222301770260499</v>
      </c>
      <c r="E113" t="s">
        <v>28</v>
      </c>
      <c r="F113" t="s">
        <v>28</v>
      </c>
      <c r="G113" t="s">
        <v>29</v>
      </c>
    </row>
    <row r="114" spans="1:7" x14ac:dyDescent="0.3">
      <c r="A114">
        <v>113</v>
      </c>
      <c r="B114">
        <v>113</v>
      </c>
      <c r="C114">
        <v>6.0807816827944802E-3</v>
      </c>
      <c r="D114">
        <v>-0.110052227670889</v>
      </c>
      <c r="E114" t="s">
        <v>28</v>
      </c>
      <c r="F114" t="s">
        <v>28</v>
      </c>
      <c r="G114" t="s">
        <v>29</v>
      </c>
    </row>
    <row r="115" spans="1:7" x14ac:dyDescent="0.3">
      <c r="A115">
        <v>114</v>
      </c>
      <c r="B115">
        <v>114</v>
      </c>
      <c r="C115">
        <v>6.3312520653909096E-3</v>
      </c>
      <c r="D115">
        <v>-0.139682622319341</v>
      </c>
      <c r="E115" t="s">
        <v>28</v>
      </c>
      <c r="F115" t="s">
        <v>28</v>
      </c>
      <c r="G115" t="s">
        <v>29</v>
      </c>
    </row>
    <row r="116" spans="1:7" x14ac:dyDescent="0.3">
      <c r="A116">
        <v>115</v>
      </c>
      <c r="B116">
        <v>115</v>
      </c>
      <c r="C116">
        <v>6.2757689802297699E-3</v>
      </c>
      <c r="D116">
        <v>-0.15988409678087201</v>
      </c>
      <c r="E116" t="s">
        <v>28</v>
      </c>
      <c r="F116" t="s">
        <v>28</v>
      </c>
      <c r="G116" t="s">
        <v>29</v>
      </c>
    </row>
    <row r="117" spans="1:7" x14ac:dyDescent="0.3">
      <c r="A117">
        <v>116</v>
      </c>
      <c r="B117">
        <v>116</v>
      </c>
      <c r="C117">
        <v>6.2586308711556401E-3</v>
      </c>
      <c r="D117">
        <v>-5.8209338132102504E-3</v>
      </c>
      <c r="E117" t="s">
        <v>28</v>
      </c>
      <c r="F117" t="s">
        <v>28</v>
      </c>
      <c r="G117" t="s">
        <v>29</v>
      </c>
    </row>
    <row r="118" spans="1:7" x14ac:dyDescent="0.3">
      <c r="A118">
        <v>117</v>
      </c>
      <c r="B118">
        <v>117</v>
      </c>
      <c r="C118">
        <v>6.5571620509279399E-3</v>
      </c>
      <c r="D118">
        <v>0.22220097031397501</v>
      </c>
      <c r="E118" t="s">
        <v>28</v>
      </c>
      <c r="F118" t="s">
        <v>28</v>
      </c>
      <c r="G118" t="s">
        <v>29</v>
      </c>
    </row>
    <row r="119" spans="1:7" x14ac:dyDescent="0.3">
      <c r="A119">
        <v>118</v>
      </c>
      <c r="B119">
        <v>118</v>
      </c>
      <c r="C119">
        <v>7.9790837842641099E-3</v>
      </c>
      <c r="D119">
        <v>0.242785126023389</v>
      </c>
      <c r="E119" t="s">
        <v>28</v>
      </c>
      <c r="F119" t="s">
        <v>28</v>
      </c>
      <c r="G119" t="s">
        <v>29</v>
      </c>
    </row>
    <row r="120" spans="1:7" x14ac:dyDescent="0.3">
      <c r="A120">
        <v>119</v>
      </c>
      <c r="B120">
        <v>119</v>
      </c>
      <c r="C120">
        <v>1.07965650416245E-2</v>
      </c>
      <c r="D120">
        <v>0.252155926030319</v>
      </c>
      <c r="E120" t="s">
        <v>28</v>
      </c>
      <c r="F120" t="s">
        <v>28</v>
      </c>
      <c r="G120" t="s">
        <v>29</v>
      </c>
    </row>
    <row r="121" spans="1:7" x14ac:dyDescent="0.3">
      <c r="A121">
        <v>120</v>
      </c>
      <c r="B121">
        <v>120</v>
      </c>
      <c r="C121">
        <v>1.04004919587617E-2</v>
      </c>
      <c r="D121">
        <v>0.37371319589359703</v>
      </c>
      <c r="E121" t="s">
        <v>28</v>
      </c>
      <c r="F121" t="s">
        <v>28</v>
      </c>
      <c r="G121" t="s">
        <v>29</v>
      </c>
    </row>
    <row r="122" spans="1:7" x14ac:dyDescent="0.3">
      <c r="A122">
        <v>121</v>
      </c>
      <c r="B122">
        <v>121</v>
      </c>
      <c r="C122">
        <v>7.7846935612922797E-3</v>
      </c>
      <c r="D122">
        <v>0.15844752219213001</v>
      </c>
      <c r="E122" t="s">
        <v>28</v>
      </c>
      <c r="F122" t="s">
        <v>28</v>
      </c>
      <c r="G122" t="s">
        <v>29</v>
      </c>
    </row>
    <row r="123" spans="1:7" x14ac:dyDescent="0.3">
      <c r="A123">
        <v>122</v>
      </c>
      <c r="B123">
        <v>122</v>
      </c>
      <c r="C123">
        <v>8.0753971970483496E-3</v>
      </c>
      <c r="D123">
        <v>0.34311618542100603</v>
      </c>
      <c r="E123" t="s">
        <v>28</v>
      </c>
      <c r="F123" t="s">
        <v>28</v>
      </c>
      <c r="G123" t="s">
        <v>29</v>
      </c>
    </row>
    <row r="124" spans="1:7" x14ac:dyDescent="0.3">
      <c r="A124">
        <v>123</v>
      </c>
      <c r="B124">
        <v>123</v>
      </c>
      <c r="C124">
        <v>5.5994056622252599E-3</v>
      </c>
      <c r="D124">
        <v>0.30255962113158902</v>
      </c>
      <c r="E124" t="s">
        <v>28</v>
      </c>
      <c r="F124" t="s">
        <v>28</v>
      </c>
      <c r="G124" t="s">
        <v>29</v>
      </c>
    </row>
    <row r="125" spans="1:7" x14ac:dyDescent="0.3">
      <c r="A125">
        <v>124</v>
      </c>
      <c r="B125">
        <v>124</v>
      </c>
      <c r="C125">
        <v>7.3143354177331301E-3</v>
      </c>
      <c r="D125">
        <v>6.6834453787574896E-2</v>
      </c>
      <c r="E125" t="s">
        <v>28</v>
      </c>
      <c r="F125" t="s">
        <v>28</v>
      </c>
      <c r="G125" t="s">
        <v>29</v>
      </c>
    </row>
    <row r="126" spans="1:7" x14ac:dyDescent="0.3">
      <c r="A126">
        <v>125</v>
      </c>
      <c r="B126">
        <v>125</v>
      </c>
      <c r="C126">
        <v>6.1096105898551401E-3</v>
      </c>
      <c r="D126">
        <v>0.22595765929112399</v>
      </c>
      <c r="E126" t="s">
        <v>28</v>
      </c>
      <c r="F126" t="s">
        <v>28</v>
      </c>
      <c r="G126" t="s">
        <v>29</v>
      </c>
    </row>
    <row r="127" spans="1:7" x14ac:dyDescent="0.3">
      <c r="A127">
        <v>126</v>
      </c>
      <c r="B127">
        <v>126</v>
      </c>
      <c r="C127">
        <v>9.2881179220984308E-3</v>
      </c>
      <c r="D127">
        <v>-0.52247585155309095</v>
      </c>
      <c r="E127" t="s">
        <v>28</v>
      </c>
      <c r="F127" t="s">
        <v>28</v>
      </c>
      <c r="G127" t="s">
        <v>29</v>
      </c>
    </row>
    <row r="128" spans="1:7" x14ac:dyDescent="0.3">
      <c r="A128">
        <v>127</v>
      </c>
      <c r="B128">
        <v>127</v>
      </c>
      <c r="C128">
        <v>9.4207092253185895E-3</v>
      </c>
      <c r="D128">
        <v>-0.425159547881512</v>
      </c>
      <c r="E128" t="s">
        <v>28</v>
      </c>
      <c r="F128" t="s">
        <v>28</v>
      </c>
      <c r="G128" t="s">
        <v>29</v>
      </c>
    </row>
    <row r="129" spans="1:7" x14ac:dyDescent="0.3">
      <c r="A129">
        <v>128</v>
      </c>
      <c r="B129">
        <v>128</v>
      </c>
      <c r="C129">
        <v>8.1518114758246905E-3</v>
      </c>
      <c r="D129">
        <v>-0.24336233097742599</v>
      </c>
      <c r="E129" t="s">
        <v>28</v>
      </c>
      <c r="F129" t="s">
        <v>28</v>
      </c>
      <c r="G129" t="s">
        <v>29</v>
      </c>
    </row>
    <row r="130" spans="1:7" x14ac:dyDescent="0.3">
      <c r="A130">
        <v>129</v>
      </c>
      <c r="B130">
        <v>129</v>
      </c>
      <c r="C130">
        <v>6.7924239663063098E-3</v>
      </c>
      <c r="D130">
        <v>-0.12064996471098501</v>
      </c>
      <c r="E130" t="s">
        <v>28</v>
      </c>
      <c r="F130" t="s">
        <v>28</v>
      </c>
      <c r="G130" t="s">
        <v>29</v>
      </c>
    </row>
    <row r="131" spans="1:7" x14ac:dyDescent="0.3">
      <c r="A131">
        <v>130</v>
      </c>
      <c r="B131">
        <v>130</v>
      </c>
      <c r="C131">
        <v>7.7336596851683001E-3</v>
      </c>
      <c r="D131">
        <v>-0.36494492092618802</v>
      </c>
      <c r="E131" t="s">
        <v>28</v>
      </c>
      <c r="F131" t="s">
        <v>28</v>
      </c>
      <c r="G131" t="s">
        <v>29</v>
      </c>
    </row>
    <row r="132" spans="1:7" x14ac:dyDescent="0.3">
      <c r="A132">
        <v>131</v>
      </c>
      <c r="B132">
        <v>131</v>
      </c>
      <c r="C132">
        <v>7.0349045464823904E-3</v>
      </c>
      <c r="D132">
        <v>-0.20166302414939699</v>
      </c>
      <c r="E132" t="s">
        <v>28</v>
      </c>
      <c r="F132" t="s">
        <v>28</v>
      </c>
      <c r="G132" t="s">
        <v>29</v>
      </c>
    </row>
    <row r="133" spans="1:7" x14ac:dyDescent="0.3">
      <c r="A133">
        <v>132</v>
      </c>
      <c r="B133">
        <v>132</v>
      </c>
      <c r="C133">
        <v>7.5827550188670998E-3</v>
      </c>
      <c r="D133">
        <v>-0.26244668615274303</v>
      </c>
      <c r="E133" t="s">
        <v>28</v>
      </c>
      <c r="F133" t="s">
        <v>28</v>
      </c>
      <c r="G133" t="s">
        <v>29</v>
      </c>
    </row>
    <row r="134" spans="1:7" x14ac:dyDescent="0.3">
      <c r="A134">
        <v>133</v>
      </c>
      <c r="B134">
        <v>133</v>
      </c>
      <c r="C134">
        <v>6.7492596358942197E-3</v>
      </c>
      <c r="D134">
        <v>3.1920354631510703E-2</v>
      </c>
      <c r="E134" t="s">
        <v>28</v>
      </c>
      <c r="F134" t="s">
        <v>28</v>
      </c>
      <c r="G134" t="s">
        <v>29</v>
      </c>
    </row>
    <row r="135" spans="1:7" x14ac:dyDescent="0.3">
      <c r="A135">
        <v>134</v>
      </c>
      <c r="B135">
        <v>134</v>
      </c>
      <c r="C135">
        <v>7.3898844983820103E-3</v>
      </c>
      <c r="D135">
        <v>-0.29778843695875301</v>
      </c>
      <c r="E135" t="s">
        <v>28</v>
      </c>
      <c r="F135" t="s">
        <v>28</v>
      </c>
      <c r="G135" t="s">
        <v>29</v>
      </c>
    </row>
    <row r="136" spans="1:7" x14ac:dyDescent="0.3">
      <c r="A136">
        <v>135</v>
      </c>
      <c r="B136">
        <v>135</v>
      </c>
      <c r="C136">
        <v>6.4770060636576898E-3</v>
      </c>
      <c r="D136">
        <v>-0.27543950230206099</v>
      </c>
      <c r="E136" t="s">
        <v>28</v>
      </c>
      <c r="F136" t="s">
        <v>28</v>
      </c>
      <c r="G136" t="s">
        <v>29</v>
      </c>
    </row>
    <row r="137" spans="1:7" x14ac:dyDescent="0.3">
      <c r="A137">
        <v>136</v>
      </c>
      <c r="B137">
        <v>136</v>
      </c>
      <c r="C137">
        <v>6.7200200078976896E-3</v>
      </c>
      <c r="D137">
        <v>-0.160246330724749</v>
      </c>
      <c r="E137" t="s">
        <v>28</v>
      </c>
      <c r="F137" t="s">
        <v>28</v>
      </c>
      <c r="G137" t="s">
        <v>29</v>
      </c>
    </row>
    <row r="138" spans="1:7" x14ac:dyDescent="0.3">
      <c r="A138">
        <v>137</v>
      </c>
      <c r="B138">
        <v>137</v>
      </c>
      <c r="C138">
        <v>6.4425848922269801E-3</v>
      </c>
      <c r="D138">
        <v>-6.3090182164863201E-2</v>
      </c>
      <c r="E138" t="s">
        <v>28</v>
      </c>
      <c r="F138" t="s">
        <v>28</v>
      </c>
      <c r="G138" t="s">
        <v>29</v>
      </c>
    </row>
    <row r="139" spans="1:7" x14ac:dyDescent="0.3">
      <c r="A139">
        <v>138</v>
      </c>
      <c r="B139">
        <v>138</v>
      </c>
      <c r="C139">
        <v>7.3954740365055303E-3</v>
      </c>
      <c r="D139">
        <v>1.05135680535276E-2</v>
      </c>
      <c r="E139" t="s">
        <v>28</v>
      </c>
      <c r="F139" t="s">
        <v>28</v>
      </c>
      <c r="G139" t="s">
        <v>29</v>
      </c>
    </row>
    <row r="140" spans="1:7" x14ac:dyDescent="0.3">
      <c r="A140">
        <v>139</v>
      </c>
      <c r="B140">
        <v>139</v>
      </c>
      <c r="C140">
        <v>1.0411059773725299E-2</v>
      </c>
      <c r="D140">
        <v>0.12515729534807299</v>
      </c>
      <c r="E140" t="s">
        <v>28</v>
      </c>
      <c r="F140" t="s">
        <v>28</v>
      </c>
      <c r="G140" t="s">
        <v>29</v>
      </c>
    </row>
    <row r="141" spans="1:7" x14ac:dyDescent="0.3">
      <c r="A141">
        <v>140</v>
      </c>
      <c r="B141">
        <v>140</v>
      </c>
      <c r="C141">
        <v>7.0032880727717E-3</v>
      </c>
      <c r="D141">
        <v>-0.29838735069644201</v>
      </c>
      <c r="E141" t="s">
        <v>28</v>
      </c>
      <c r="F141" t="s">
        <v>28</v>
      </c>
      <c r="G141" t="s">
        <v>29</v>
      </c>
    </row>
    <row r="142" spans="1:7" x14ac:dyDescent="0.3">
      <c r="A142">
        <v>141</v>
      </c>
      <c r="B142">
        <v>141</v>
      </c>
      <c r="C142">
        <v>9.5881210321371903E-3</v>
      </c>
      <c r="D142">
        <v>7.9508636412887301E-2</v>
      </c>
      <c r="E142" t="s">
        <v>28</v>
      </c>
      <c r="F142" t="s">
        <v>28</v>
      </c>
      <c r="G142" t="s">
        <v>29</v>
      </c>
    </row>
    <row r="143" spans="1:7" x14ac:dyDescent="0.3">
      <c r="A143">
        <v>142</v>
      </c>
      <c r="B143">
        <v>142</v>
      </c>
      <c r="C143">
        <v>9.0180458673162905E-3</v>
      </c>
      <c r="D143">
        <v>4.1837024669914402E-2</v>
      </c>
      <c r="E143" t="s">
        <v>28</v>
      </c>
      <c r="F143" t="s">
        <v>28</v>
      </c>
      <c r="G143" t="s">
        <v>29</v>
      </c>
    </row>
    <row r="144" spans="1:7" x14ac:dyDescent="0.3">
      <c r="A144">
        <v>143</v>
      </c>
      <c r="B144">
        <v>143</v>
      </c>
      <c r="C144">
        <v>1.33547030736794E-2</v>
      </c>
      <c r="D144">
        <v>-0.61272242578342395</v>
      </c>
      <c r="E144" t="s">
        <v>28</v>
      </c>
      <c r="F144" t="s">
        <v>28</v>
      </c>
      <c r="G144" t="s">
        <v>29</v>
      </c>
    </row>
    <row r="145" spans="1:7" x14ac:dyDescent="0.3">
      <c r="A145">
        <v>144</v>
      </c>
      <c r="B145">
        <v>144</v>
      </c>
      <c r="C145">
        <v>2.1078321040552E-2</v>
      </c>
      <c r="D145">
        <v>0.61781419779185398</v>
      </c>
      <c r="E145" t="s">
        <v>28</v>
      </c>
      <c r="F145" t="s">
        <v>28</v>
      </c>
      <c r="G145" t="s">
        <v>29</v>
      </c>
    </row>
    <row r="146" spans="1:7" x14ac:dyDescent="0.3">
      <c r="A146">
        <v>145</v>
      </c>
      <c r="B146">
        <v>145</v>
      </c>
      <c r="C146">
        <v>4.42666110672102E-2</v>
      </c>
      <c r="D146">
        <v>0.75663830640115604</v>
      </c>
      <c r="E146" t="s">
        <v>23</v>
      </c>
      <c r="F146" t="s">
        <v>23</v>
      </c>
      <c r="G146">
        <v>145</v>
      </c>
    </row>
    <row r="147" spans="1:7" x14ac:dyDescent="0.3">
      <c r="A147">
        <v>146</v>
      </c>
      <c r="B147">
        <v>146</v>
      </c>
      <c r="C147">
        <v>4.3510811702508902E-2</v>
      </c>
      <c r="D147">
        <v>0.75721751459059605</v>
      </c>
      <c r="E147" t="s">
        <v>23</v>
      </c>
      <c r="F147" t="s">
        <v>23</v>
      </c>
      <c r="G147">
        <v>146</v>
      </c>
    </row>
    <row r="148" spans="1:7" x14ac:dyDescent="0.3">
      <c r="A148">
        <v>147</v>
      </c>
      <c r="B148">
        <v>147</v>
      </c>
      <c r="C148">
        <v>5.4735005268777101E-2</v>
      </c>
      <c r="D148">
        <v>0.96996362960948201</v>
      </c>
      <c r="E148" t="s">
        <v>23</v>
      </c>
      <c r="F148" t="s">
        <v>23</v>
      </c>
      <c r="G148">
        <v>147</v>
      </c>
    </row>
    <row r="149" spans="1:7" x14ac:dyDescent="0.3">
      <c r="A149">
        <v>148</v>
      </c>
      <c r="B149">
        <v>148</v>
      </c>
      <c r="C149">
        <v>5.6942949633080997E-2</v>
      </c>
      <c r="D149">
        <v>1.1095773060788701</v>
      </c>
      <c r="E149" t="s">
        <v>23</v>
      </c>
      <c r="F149" t="s">
        <v>23</v>
      </c>
      <c r="G149">
        <v>148</v>
      </c>
    </row>
    <row r="150" spans="1:7" x14ac:dyDescent="0.3">
      <c r="A150">
        <v>149</v>
      </c>
      <c r="B150">
        <v>149</v>
      </c>
      <c r="C150">
        <v>1.28223603063677E-2</v>
      </c>
      <c r="D150">
        <v>0.40716272094988598</v>
      </c>
      <c r="E150" t="s">
        <v>28</v>
      </c>
      <c r="F150" t="s">
        <v>28</v>
      </c>
      <c r="G150" t="s">
        <v>29</v>
      </c>
    </row>
    <row r="151" spans="1:7" x14ac:dyDescent="0.3">
      <c r="A151">
        <v>150</v>
      </c>
      <c r="B151">
        <v>150</v>
      </c>
      <c r="C151">
        <v>1.20392524638669E-2</v>
      </c>
      <c r="D151">
        <v>-0.405909386026712</v>
      </c>
      <c r="E151" t="s">
        <v>28</v>
      </c>
      <c r="F151" t="s">
        <v>28</v>
      </c>
      <c r="G151" t="s">
        <v>29</v>
      </c>
    </row>
    <row r="152" spans="1:7" x14ac:dyDescent="0.3">
      <c r="A152">
        <v>151</v>
      </c>
      <c r="B152">
        <v>151</v>
      </c>
      <c r="C152">
        <v>1.2737894826764899E-2</v>
      </c>
      <c r="D152">
        <v>-0.43393460126646899</v>
      </c>
      <c r="E152" t="s">
        <v>28</v>
      </c>
      <c r="F152" t="s">
        <v>28</v>
      </c>
      <c r="G152" t="s">
        <v>29</v>
      </c>
    </row>
    <row r="153" spans="1:7" x14ac:dyDescent="0.3">
      <c r="A153">
        <v>152</v>
      </c>
      <c r="B153">
        <v>152</v>
      </c>
      <c r="C153">
        <v>1.0727958483814901E-2</v>
      </c>
      <c r="D153">
        <v>-0.188633429970198</v>
      </c>
      <c r="E153" t="s">
        <v>28</v>
      </c>
      <c r="F153" t="s">
        <v>28</v>
      </c>
      <c r="G153" t="s">
        <v>29</v>
      </c>
    </row>
    <row r="154" spans="1:7" x14ac:dyDescent="0.3">
      <c r="A154">
        <v>153</v>
      </c>
      <c r="B154">
        <v>153</v>
      </c>
      <c r="C154">
        <v>9.4361719272454004E-3</v>
      </c>
      <c r="D154">
        <v>-0.15070949079090801</v>
      </c>
      <c r="E154" t="s">
        <v>28</v>
      </c>
      <c r="F154" t="s">
        <v>28</v>
      </c>
      <c r="G154" t="s">
        <v>29</v>
      </c>
    </row>
    <row r="155" spans="1:7" x14ac:dyDescent="0.3">
      <c r="A155">
        <v>154</v>
      </c>
      <c r="B155">
        <v>154</v>
      </c>
      <c r="C155">
        <v>1.34790165720027E-2</v>
      </c>
      <c r="D155">
        <v>-0.41652603265761201</v>
      </c>
      <c r="E155" t="s">
        <v>28</v>
      </c>
      <c r="F155" t="s">
        <v>28</v>
      </c>
      <c r="G155" t="s">
        <v>29</v>
      </c>
    </row>
    <row r="156" spans="1:7" x14ac:dyDescent="0.3">
      <c r="A156">
        <v>155</v>
      </c>
      <c r="B156">
        <v>155</v>
      </c>
      <c r="C156">
        <v>1.1187474176295099E-2</v>
      </c>
      <c r="D156">
        <v>-0.35381887154064101</v>
      </c>
      <c r="E156" t="s">
        <v>28</v>
      </c>
      <c r="F156" t="s">
        <v>28</v>
      </c>
      <c r="G156" t="s">
        <v>29</v>
      </c>
    </row>
    <row r="157" spans="1:7" x14ac:dyDescent="0.3">
      <c r="A157">
        <v>156</v>
      </c>
      <c r="B157">
        <v>156</v>
      </c>
      <c r="C157">
        <v>1.2849616457206101E-2</v>
      </c>
      <c r="D157">
        <v>-0.45887698803739302</v>
      </c>
      <c r="E157" t="s">
        <v>28</v>
      </c>
      <c r="F157" t="s">
        <v>28</v>
      </c>
      <c r="G157" t="s">
        <v>29</v>
      </c>
    </row>
    <row r="158" spans="1:7" x14ac:dyDescent="0.3">
      <c r="A158">
        <v>157</v>
      </c>
      <c r="B158">
        <v>157</v>
      </c>
      <c r="C158">
        <v>3.0143625930292101E-2</v>
      </c>
      <c r="D158">
        <v>-5.3066111928339401</v>
      </c>
      <c r="E158" t="s">
        <v>31</v>
      </c>
      <c r="F158" t="s">
        <v>31</v>
      </c>
      <c r="G158">
        <v>157</v>
      </c>
    </row>
    <row r="159" spans="1:7" x14ac:dyDescent="0.3">
      <c r="A159">
        <v>158</v>
      </c>
      <c r="B159">
        <v>158</v>
      </c>
      <c r="C159">
        <v>5.4808292057254099E-2</v>
      </c>
      <c r="D159">
        <v>1.48581373424973</v>
      </c>
      <c r="E159" t="s">
        <v>23</v>
      </c>
      <c r="F159" t="s">
        <v>23</v>
      </c>
      <c r="G159">
        <v>158</v>
      </c>
    </row>
    <row r="160" spans="1:7" x14ac:dyDescent="0.3">
      <c r="A160">
        <v>159</v>
      </c>
      <c r="B160">
        <v>159</v>
      </c>
      <c r="C160">
        <v>2.2214979473962601E-2</v>
      </c>
      <c r="D160">
        <v>0.295072783230652</v>
      </c>
      <c r="E160" t="s">
        <v>28</v>
      </c>
      <c r="F160" t="s">
        <v>28</v>
      </c>
      <c r="G160" t="s">
        <v>29</v>
      </c>
    </row>
    <row r="161" spans="1:7" x14ac:dyDescent="0.3">
      <c r="A161">
        <v>160</v>
      </c>
      <c r="B161">
        <v>160</v>
      </c>
      <c r="C161">
        <v>1.75696823761088E-2</v>
      </c>
      <c r="D161">
        <v>-0.35368063777753</v>
      </c>
      <c r="E161" t="s">
        <v>28</v>
      </c>
      <c r="F161" t="s">
        <v>28</v>
      </c>
      <c r="G161" t="s">
        <v>29</v>
      </c>
    </row>
    <row r="162" spans="1:7" x14ac:dyDescent="0.3">
      <c r="A162">
        <v>161</v>
      </c>
      <c r="B162">
        <v>161</v>
      </c>
      <c r="C162">
        <v>1.8132754385317602E-2</v>
      </c>
      <c r="D162">
        <v>-0.41610494653385299</v>
      </c>
      <c r="E162" t="s">
        <v>28</v>
      </c>
      <c r="F162" t="s">
        <v>28</v>
      </c>
      <c r="G162" t="s">
        <v>29</v>
      </c>
    </row>
    <row r="163" spans="1:7" x14ac:dyDescent="0.3">
      <c r="A163">
        <v>162</v>
      </c>
      <c r="B163">
        <v>162</v>
      </c>
      <c r="C163">
        <v>1.11672753706188E-2</v>
      </c>
      <c r="D163">
        <v>-0.73879213146243405</v>
      </c>
      <c r="E163" t="s">
        <v>28</v>
      </c>
      <c r="F163" t="s">
        <v>28</v>
      </c>
      <c r="G163" t="s">
        <v>29</v>
      </c>
    </row>
    <row r="164" spans="1:7" x14ac:dyDescent="0.3">
      <c r="A164">
        <v>163</v>
      </c>
      <c r="B164">
        <v>163</v>
      </c>
      <c r="C164">
        <v>1.3083703809102201E-2</v>
      </c>
      <c r="D164">
        <v>-0.20556916890434901</v>
      </c>
      <c r="E164" t="s">
        <v>28</v>
      </c>
      <c r="F164" t="s">
        <v>28</v>
      </c>
      <c r="G164" t="s">
        <v>29</v>
      </c>
    </row>
    <row r="165" spans="1:7" x14ac:dyDescent="0.3">
      <c r="A165">
        <v>164</v>
      </c>
      <c r="B165">
        <v>164</v>
      </c>
      <c r="C165">
        <v>7.9057088570277101E-3</v>
      </c>
      <c r="D165">
        <v>-0.85238048965761204</v>
      </c>
      <c r="E165" t="s">
        <v>28</v>
      </c>
      <c r="F165" t="s">
        <v>28</v>
      </c>
      <c r="G165" t="s">
        <v>29</v>
      </c>
    </row>
    <row r="166" spans="1:7" x14ac:dyDescent="0.3">
      <c r="A166">
        <v>165</v>
      </c>
      <c r="B166">
        <v>165</v>
      </c>
      <c r="C166">
        <v>1.4896976678512299E-2</v>
      </c>
      <c r="D166">
        <v>-0.86175989236509298</v>
      </c>
      <c r="E166" t="s">
        <v>28</v>
      </c>
      <c r="F166" t="s">
        <v>28</v>
      </c>
      <c r="G166" t="s">
        <v>29</v>
      </c>
    </row>
    <row r="167" spans="1:7" x14ac:dyDescent="0.3">
      <c r="A167">
        <v>166</v>
      </c>
      <c r="B167">
        <v>166</v>
      </c>
      <c r="C167">
        <v>1.18446821328386E-2</v>
      </c>
      <c r="D167">
        <v>-0.61145147574105796</v>
      </c>
      <c r="E167" t="s">
        <v>28</v>
      </c>
      <c r="F167" t="s">
        <v>28</v>
      </c>
      <c r="G167" t="s">
        <v>29</v>
      </c>
    </row>
    <row r="168" spans="1:7" x14ac:dyDescent="0.3">
      <c r="A168">
        <v>167</v>
      </c>
      <c r="B168">
        <v>167</v>
      </c>
      <c r="C168">
        <v>1.61798395284013E-2</v>
      </c>
      <c r="D168">
        <v>-0.87257908769826498</v>
      </c>
      <c r="E168" t="s">
        <v>28</v>
      </c>
      <c r="F168" t="s">
        <v>28</v>
      </c>
      <c r="G168" t="s">
        <v>29</v>
      </c>
    </row>
    <row r="169" spans="1:7" x14ac:dyDescent="0.3">
      <c r="A169">
        <v>168</v>
      </c>
      <c r="B169">
        <v>168</v>
      </c>
      <c r="C169">
        <v>1.1752104488266499E-2</v>
      </c>
      <c r="D169">
        <v>-0.93326271590530796</v>
      </c>
      <c r="E169" t="s">
        <v>28</v>
      </c>
      <c r="F169" t="s">
        <v>28</v>
      </c>
      <c r="G169" t="s">
        <v>29</v>
      </c>
    </row>
    <row r="170" spans="1:7" x14ac:dyDescent="0.3">
      <c r="A170">
        <v>169</v>
      </c>
      <c r="B170">
        <v>169</v>
      </c>
      <c r="C170">
        <v>2.3879742664588099E-2</v>
      </c>
      <c r="D170">
        <v>-0.51467728042090699</v>
      </c>
      <c r="E170" t="s">
        <v>28</v>
      </c>
      <c r="F170" t="s">
        <v>28</v>
      </c>
      <c r="G170" t="s">
        <v>29</v>
      </c>
    </row>
    <row r="171" spans="1:7" x14ac:dyDescent="0.3">
      <c r="A171">
        <v>170</v>
      </c>
      <c r="B171">
        <v>170</v>
      </c>
      <c r="C171">
        <v>1.69294730829843E-2</v>
      </c>
      <c r="D171">
        <v>-0.64184455945284302</v>
      </c>
      <c r="E171" t="s">
        <v>28</v>
      </c>
      <c r="F171" t="s">
        <v>28</v>
      </c>
      <c r="G171" t="s">
        <v>29</v>
      </c>
    </row>
    <row r="172" spans="1:7" x14ac:dyDescent="0.3">
      <c r="A172">
        <v>171</v>
      </c>
      <c r="B172">
        <v>171</v>
      </c>
      <c r="C172">
        <v>1.7395040365403899E-2</v>
      </c>
      <c r="D172">
        <v>-0.67509084768267902</v>
      </c>
      <c r="E172" t="s">
        <v>28</v>
      </c>
      <c r="F172" t="s">
        <v>28</v>
      </c>
      <c r="G172" t="s">
        <v>29</v>
      </c>
    </row>
    <row r="173" spans="1:7" x14ac:dyDescent="0.3">
      <c r="A173">
        <v>172</v>
      </c>
      <c r="B173">
        <v>172</v>
      </c>
      <c r="C173">
        <v>1.7088043163184401E-2</v>
      </c>
      <c r="D173">
        <v>-0.73482867709015798</v>
      </c>
      <c r="E173" t="s">
        <v>28</v>
      </c>
      <c r="F173" t="s">
        <v>28</v>
      </c>
      <c r="G173" t="s">
        <v>29</v>
      </c>
    </row>
    <row r="174" spans="1:7" x14ac:dyDescent="0.3">
      <c r="A174">
        <v>173</v>
      </c>
      <c r="B174">
        <v>173</v>
      </c>
      <c r="C174">
        <v>1.50219283795828E-2</v>
      </c>
      <c r="D174">
        <v>-0.38512979458940499</v>
      </c>
      <c r="E174" t="s">
        <v>28</v>
      </c>
      <c r="F174" t="s">
        <v>28</v>
      </c>
      <c r="G174" t="s">
        <v>29</v>
      </c>
    </row>
    <row r="175" spans="1:7" x14ac:dyDescent="0.3">
      <c r="A175">
        <v>174</v>
      </c>
      <c r="B175">
        <v>174</v>
      </c>
      <c r="C175">
        <v>1.19805589718253E-2</v>
      </c>
      <c r="D175">
        <v>-0.46892000748263002</v>
      </c>
      <c r="E175" t="s">
        <v>28</v>
      </c>
      <c r="F175" t="s">
        <v>28</v>
      </c>
      <c r="G175" t="s">
        <v>29</v>
      </c>
    </row>
    <row r="176" spans="1:7" x14ac:dyDescent="0.3">
      <c r="A176">
        <v>175</v>
      </c>
      <c r="B176">
        <v>175</v>
      </c>
      <c r="C176">
        <v>8.2093856763427592E-3</v>
      </c>
      <c r="D176">
        <v>-0.55186534843079205</v>
      </c>
      <c r="E176" t="s">
        <v>28</v>
      </c>
      <c r="F176" t="s">
        <v>28</v>
      </c>
      <c r="G176" t="s">
        <v>29</v>
      </c>
    </row>
    <row r="177" spans="1:7" x14ac:dyDescent="0.3">
      <c r="A177">
        <v>176</v>
      </c>
      <c r="B177">
        <v>176</v>
      </c>
      <c r="C177">
        <v>9.7907613165936509E-3</v>
      </c>
      <c r="D177">
        <v>-0.461632132770322</v>
      </c>
      <c r="E177" t="s">
        <v>28</v>
      </c>
      <c r="F177" t="s">
        <v>28</v>
      </c>
      <c r="G177" t="s">
        <v>29</v>
      </c>
    </row>
    <row r="178" spans="1:7" x14ac:dyDescent="0.3">
      <c r="A178">
        <v>177</v>
      </c>
      <c r="B178">
        <v>177</v>
      </c>
      <c r="C178">
        <v>1.18599812993455E-2</v>
      </c>
      <c r="D178">
        <v>-0.651797597143984</v>
      </c>
      <c r="E178" t="s">
        <v>28</v>
      </c>
      <c r="F178" t="s">
        <v>28</v>
      </c>
      <c r="G178" t="s">
        <v>29</v>
      </c>
    </row>
    <row r="179" spans="1:7" x14ac:dyDescent="0.3">
      <c r="A179">
        <v>178</v>
      </c>
      <c r="B179">
        <v>178</v>
      </c>
      <c r="C179">
        <v>9.1130623655635307E-3</v>
      </c>
      <c r="D179">
        <v>-0.97969265744845302</v>
      </c>
      <c r="E179" t="s">
        <v>28</v>
      </c>
      <c r="F179" t="s">
        <v>28</v>
      </c>
      <c r="G179" t="s">
        <v>29</v>
      </c>
    </row>
    <row r="180" spans="1:7" x14ac:dyDescent="0.3">
      <c r="A180">
        <v>179</v>
      </c>
      <c r="B180">
        <v>179</v>
      </c>
      <c r="C180">
        <v>1.21784330024591E-2</v>
      </c>
      <c r="D180">
        <v>-1.0658151694450499</v>
      </c>
      <c r="E180" t="s">
        <v>28</v>
      </c>
      <c r="F180" t="s">
        <v>28</v>
      </c>
      <c r="G180" t="s">
        <v>29</v>
      </c>
    </row>
    <row r="181" spans="1:7" x14ac:dyDescent="0.3">
      <c r="A181">
        <v>180</v>
      </c>
      <c r="B181">
        <v>180</v>
      </c>
      <c r="C181">
        <v>1.0952223149078601E-2</v>
      </c>
      <c r="D181">
        <v>-1.03691576062095</v>
      </c>
      <c r="E181" t="s">
        <v>28</v>
      </c>
      <c r="F181" t="s">
        <v>28</v>
      </c>
      <c r="G181" t="s">
        <v>29</v>
      </c>
    </row>
    <row r="182" spans="1:7" x14ac:dyDescent="0.3">
      <c r="A182">
        <v>181</v>
      </c>
      <c r="B182">
        <v>181</v>
      </c>
      <c r="C182">
        <v>1.99096887492634E-2</v>
      </c>
      <c r="D182">
        <v>-1.33025382673182</v>
      </c>
      <c r="E182" t="s">
        <v>28</v>
      </c>
      <c r="F182" t="s">
        <v>28</v>
      </c>
      <c r="G182" t="s">
        <v>29</v>
      </c>
    </row>
    <row r="183" spans="1:7" x14ac:dyDescent="0.3">
      <c r="A183">
        <v>182</v>
      </c>
      <c r="B183">
        <v>182</v>
      </c>
      <c r="C183">
        <v>1.30403168854048E-2</v>
      </c>
      <c r="D183">
        <v>-1.22439225434238</v>
      </c>
      <c r="E183" t="s">
        <v>28</v>
      </c>
      <c r="F183" t="s">
        <v>28</v>
      </c>
      <c r="G183" t="s">
        <v>29</v>
      </c>
    </row>
    <row r="184" spans="1:7" x14ac:dyDescent="0.3">
      <c r="A184">
        <v>183</v>
      </c>
      <c r="B184">
        <v>183</v>
      </c>
      <c r="C184">
        <v>1.6768443713640498E-2</v>
      </c>
      <c r="D184">
        <v>-1.2220942884344299</v>
      </c>
      <c r="E184" t="s">
        <v>28</v>
      </c>
      <c r="F184" t="s">
        <v>28</v>
      </c>
      <c r="G184" t="s">
        <v>29</v>
      </c>
    </row>
    <row r="185" spans="1:7" x14ac:dyDescent="0.3">
      <c r="A185">
        <v>184</v>
      </c>
      <c r="B185">
        <v>184</v>
      </c>
      <c r="C185">
        <v>1.10995162621266E-2</v>
      </c>
      <c r="D185">
        <v>-0.98232256911744997</v>
      </c>
      <c r="E185" t="s">
        <v>28</v>
      </c>
      <c r="F185" t="s">
        <v>28</v>
      </c>
      <c r="G185" t="s">
        <v>29</v>
      </c>
    </row>
    <row r="186" spans="1:7" x14ac:dyDescent="0.3">
      <c r="A186">
        <v>185</v>
      </c>
      <c r="B186">
        <v>185</v>
      </c>
      <c r="C186">
        <v>1.06043070355125E-2</v>
      </c>
      <c r="D186">
        <v>-0.70288758127176998</v>
      </c>
      <c r="E186" t="s">
        <v>28</v>
      </c>
      <c r="F186" t="s">
        <v>28</v>
      </c>
      <c r="G186" t="s">
        <v>29</v>
      </c>
    </row>
    <row r="187" spans="1:7" x14ac:dyDescent="0.3">
      <c r="A187">
        <v>186</v>
      </c>
      <c r="B187">
        <v>186</v>
      </c>
      <c r="C187">
        <v>7.7175521855918699E-3</v>
      </c>
      <c r="D187">
        <v>-0.56869888708872995</v>
      </c>
      <c r="E187" t="s">
        <v>28</v>
      </c>
      <c r="F187" t="s">
        <v>28</v>
      </c>
      <c r="G187" t="s">
        <v>29</v>
      </c>
    </row>
    <row r="188" spans="1:7" x14ac:dyDescent="0.3">
      <c r="A188">
        <v>187</v>
      </c>
      <c r="B188">
        <v>187</v>
      </c>
      <c r="C188">
        <v>7.3147607264769801E-3</v>
      </c>
      <c r="D188">
        <v>-0.57557018542302996</v>
      </c>
      <c r="E188" t="s">
        <v>28</v>
      </c>
      <c r="F188" t="s">
        <v>28</v>
      </c>
      <c r="G188" t="s">
        <v>29</v>
      </c>
    </row>
    <row r="189" spans="1:7" x14ac:dyDescent="0.3">
      <c r="A189">
        <v>188</v>
      </c>
      <c r="B189">
        <v>188</v>
      </c>
      <c r="C189">
        <v>7.5558780066477199E-3</v>
      </c>
      <c r="D189">
        <v>-0.63325138601859399</v>
      </c>
      <c r="E189" t="s">
        <v>28</v>
      </c>
      <c r="F189" t="s">
        <v>28</v>
      </c>
      <c r="G189" t="s">
        <v>29</v>
      </c>
    </row>
    <row r="190" spans="1:7" x14ac:dyDescent="0.3">
      <c r="A190">
        <v>189</v>
      </c>
      <c r="B190">
        <v>189</v>
      </c>
      <c r="C190">
        <v>9.4515116716804605E-3</v>
      </c>
      <c r="D190">
        <v>-0.73483153686210301</v>
      </c>
      <c r="E190" t="s">
        <v>28</v>
      </c>
      <c r="F190" t="s">
        <v>28</v>
      </c>
      <c r="G190" t="s">
        <v>29</v>
      </c>
    </row>
    <row r="191" spans="1:7" x14ac:dyDescent="0.3">
      <c r="A191">
        <v>190</v>
      </c>
      <c r="B191">
        <v>190</v>
      </c>
      <c r="C191">
        <v>7.7565156621609002E-3</v>
      </c>
      <c r="D191">
        <v>-0.42650871088897402</v>
      </c>
      <c r="E191" t="s">
        <v>28</v>
      </c>
      <c r="F191" t="s">
        <v>28</v>
      </c>
      <c r="G191" t="s">
        <v>29</v>
      </c>
    </row>
    <row r="192" spans="1:7" x14ac:dyDescent="0.3">
      <c r="A192">
        <v>191</v>
      </c>
      <c r="B192">
        <v>191</v>
      </c>
      <c r="C192">
        <v>1.10473839055703E-2</v>
      </c>
      <c r="D192">
        <v>-0.25915255254066399</v>
      </c>
      <c r="E192" t="s">
        <v>28</v>
      </c>
      <c r="F192" t="s">
        <v>28</v>
      </c>
      <c r="G192" t="s">
        <v>29</v>
      </c>
    </row>
    <row r="193" spans="1:7" x14ac:dyDescent="0.3">
      <c r="A193">
        <v>192</v>
      </c>
      <c r="B193">
        <v>192</v>
      </c>
      <c r="C193">
        <v>1.0765412680363001E-2</v>
      </c>
      <c r="D193">
        <v>-0.24177967207231499</v>
      </c>
      <c r="E193" t="s">
        <v>28</v>
      </c>
      <c r="F193" t="s">
        <v>28</v>
      </c>
      <c r="G193" t="s">
        <v>29</v>
      </c>
    </row>
    <row r="194" spans="1:7" x14ac:dyDescent="0.3">
      <c r="A194">
        <v>193</v>
      </c>
      <c r="B194">
        <v>193</v>
      </c>
      <c r="C194">
        <v>8.6333902150724593E-3</v>
      </c>
      <c r="D194">
        <v>-0.185601661788315</v>
      </c>
      <c r="E194" t="s">
        <v>28</v>
      </c>
      <c r="F194" t="s">
        <v>28</v>
      </c>
      <c r="G194" t="s">
        <v>29</v>
      </c>
    </row>
    <row r="195" spans="1:7" x14ac:dyDescent="0.3">
      <c r="A195">
        <v>194</v>
      </c>
      <c r="B195">
        <v>194</v>
      </c>
      <c r="C195">
        <v>1.7028863258976401E-2</v>
      </c>
      <c r="D195">
        <v>-0.174895303128968</v>
      </c>
      <c r="E195" t="s">
        <v>28</v>
      </c>
      <c r="F195" t="s">
        <v>28</v>
      </c>
      <c r="G195" t="s">
        <v>29</v>
      </c>
    </row>
    <row r="196" spans="1:7" x14ac:dyDescent="0.3">
      <c r="A196">
        <v>195</v>
      </c>
      <c r="B196">
        <v>195</v>
      </c>
      <c r="C196">
        <v>1.5931192606702602E-2</v>
      </c>
      <c r="D196">
        <v>1.5306837013750799E-2</v>
      </c>
      <c r="E196" t="s">
        <v>28</v>
      </c>
      <c r="F196" t="s">
        <v>28</v>
      </c>
      <c r="G196" t="s">
        <v>29</v>
      </c>
    </row>
    <row r="197" spans="1:7" x14ac:dyDescent="0.3">
      <c r="A197">
        <v>196</v>
      </c>
      <c r="B197">
        <v>196</v>
      </c>
      <c r="C197">
        <v>1.4294742035521699E-2</v>
      </c>
      <c r="D197">
        <v>7.2112859288870207E-2</v>
      </c>
      <c r="E197" t="s">
        <v>28</v>
      </c>
      <c r="F197" t="s">
        <v>28</v>
      </c>
      <c r="G197" t="s">
        <v>29</v>
      </c>
    </row>
    <row r="198" spans="1:7" x14ac:dyDescent="0.3">
      <c r="A198">
        <v>197</v>
      </c>
      <c r="B198">
        <v>197</v>
      </c>
      <c r="C198">
        <v>7.6036406852346503E-3</v>
      </c>
      <c r="D198">
        <v>0.440324235017861</v>
      </c>
      <c r="E198" t="s">
        <v>28</v>
      </c>
      <c r="F198" t="s">
        <v>28</v>
      </c>
      <c r="G198" t="s">
        <v>29</v>
      </c>
    </row>
    <row r="199" spans="1:7" x14ac:dyDescent="0.3">
      <c r="A199">
        <v>198</v>
      </c>
      <c r="B199">
        <v>198</v>
      </c>
      <c r="C199">
        <v>7.6897513790404499E-3</v>
      </c>
      <c r="D199">
        <v>0.36508769267057001</v>
      </c>
      <c r="E199" t="s">
        <v>28</v>
      </c>
      <c r="F199" t="s">
        <v>28</v>
      </c>
      <c r="G199" t="s">
        <v>29</v>
      </c>
    </row>
    <row r="200" spans="1:7" x14ac:dyDescent="0.3">
      <c r="A200">
        <v>199</v>
      </c>
      <c r="B200">
        <v>199</v>
      </c>
      <c r="C200">
        <v>9.3593457185767604E-3</v>
      </c>
      <c r="D200">
        <v>0.48417595173441103</v>
      </c>
      <c r="E200" t="s">
        <v>28</v>
      </c>
      <c r="F200" t="s">
        <v>28</v>
      </c>
      <c r="G200" t="s">
        <v>29</v>
      </c>
    </row>
    <row r="201" spans="1:7" x14ac:dyDescent="0.3">
      <c r="A201">
        <v>200</v>
      </c>
      <c r="B201">
        <v>200</v>
      </c>
      <c r="C201">
        <v>1.00292550084483E-2</v>
      </c>
      <c r="D201">
        <v>0.14543116976089801</v>
      </c>
      <c r="E201" t="s">
        <v>28</v>
      </c>
      <c r="F201" t="s">
        <v>28</v>
      </c>
      <c r="G201" t="s">
        <v>29</v>
      </c>
    </row>
    <row r="202" spans="1:7" x14ac:dyDescent="0.3">
      <c r="A202">
        <v>201</v>
      </c>
      <c r="B202">
        <v>201</v>
      </c>
      <c r="C202">
        <v>1.06757280688728E-2</v>
      </c>
      <c r="D202">
        <v>0.25792274850303298</v>
      </c>
      <c r="E202" t="s">
        <v>28</v>
      </c>
      <c r="F202" t="s">
        <v>28</v>
      </c>
      <c r="G202" t="s">
        <v>29</v>
      </c>
    </row>
    <row r="203" spans="1:7" x14ac:dyDescent="0.3">
      <c r="A203">
        <v>202</v>
      </c>
      <c r="B203">
        <v>202</v>
      </c>
      <c r="C203">
        <v>1.53891677661944E-2</v>
      </c>
      <c r="D203">
        <v>-0.21232557340681901</v>
      </c>
      <c r="E203" t="s">
        <v>28</v>
      </c>
      <c r="F203" t="s">
        <v>28</v>
      </c>
      <c r="G203" t="s">
        <v>29</v>
      </c>
    </row>
    <row r="204" spans="1:7" x14ac:dyDescent="0.3">
      <c r="A204">
        <v>203</v>
      </c>
      <c r="B204">
        <v>203</v>
      </c>
      <c r="C204">
        <v>1.7034034149392099E-2</v>
      </c>
      <c r="D204">
        <v>-6.7624519018053802E-2</v>
      </c>
      <c r="E204" t="s">
        <v>28</v>
      </c>
      <c r="F204" t="s">
        <v>28</v>
      </c>
      <c r="G204" t="s">
        <v>29</v>
      </c>
    </row>
    <row r="205" spans="1:7" x14ac:dyDescent="0.3">
      <c r="A205">
        <v>204</v>
      </c>
      <c r="B205">
        <v>204</v>
      </c>
      <c r="C205">
        <v>1.93683414199597E-2</v>
      </c>
      <c r="D205">
        <v>0.182555049695177</v>
      </c>
      <c r="E205" t="s">
        <v>28</v>
      </c>
      <c r="F205" t="s">
        <v>28</v>
      </c>
      <c r="G205" t="s">
        <v>29</v>
      </c>
    </row>
    <row r="206" spans="1:7" x14ac:dyDescent="0.3">
      <c r="A206">
        <v>205</v>
      </c>
      <c r="B206">
        <v>205</v>
      </c>
      <c r="C206">
        <v>1.38210606344199E-2</v>
      </c>
      <c r="D206">
        <v>0.36983769882777501</v>
      </c>
      <c r="E206" t="s">
        <v>28</v>
      </c>
      <c r="F206" t="s">
        <v>28</v>
      </c>
      <c r="G206" t="s">
        <v>29</v>
      </c>
    </row>
    <row r="207" spans="1:7" x14ac:dyDescent="0.3">
      <c r="A207">
        <v>206</v>
      </c>
      <c r="B207">
        <v>206</v>
      </c>
      <c r="C207">
        <v>9.4718271579961807E-3</v>
      </c>
      <c r="D207">
        <v>8.8143442475103195E-2</v>
      </c>
      <c r="E207" t="s">
        <v>28</v>
      </c>
      <c r="F207" t="s">
        <v>28</v>
      </c>
      <c r="G207" t="s">
        <v>29</v>
      </c>
    </row>
    <row r="208" spans="1:7" x14ac:dyDescent="0.3">
      <c r="A208">
        <v>207</v>
      </c>
      <c r="B208">
        <v>207</v>
      </c>
      <c r="C208">
        <v>1.0970441381274201E-2</v>
      </c>
      <c r="D208">
        <v>0.68018897987858895</v>
      </c>
      <c r="E208" t="s">
        <v>28</v>
      </c>
      <c r="F208" t="s">
        <v>28</v>
      </c>
      <c r="G208" t="s">
        <v>29</v>
      </c>
    </row>
    <row r="209" spans="1:7" x14ac:dyDescent="0.3">
      <c r="A209">
        <v>208</v>
      </c>
      <c r="B209">
        <v>208</v>
      </c>
      <c r="C209">
        <v>8.3164846843084093E-3</v>
      </c>
      <c r="D209">
        <v>0.51193871484008302</v>
      </c>
      <c r="E209" t="s">
        <v>28</v>
      </c>
      <c r="F209" t="s">
        <v>28</v>
      </c>
      <c r="G209" t="s">
        <v>29</v>
      </c>
    </row>
    <row r="210" spans="1:7" x14ac:dyDescent="0.3">
      <c r="A210">
        <v>209</v>
      </c>
      <c r="B210">
        <v>209</v>
      </c>
      <c r="C210">
        <v>1.12840196997533E-2</v>
      </c>
      <c r="D210">
        <v>0.65141514386645905</v>
      </c>
      <c r="E210" t="s">
        <v>28</v>
      </c>
      <c r="F210" t="s">
        <v>28</v>
      </c>
      <c r="G210" t="s">
        <v>29</v>
      </c>
    </row>
    <row r="211" spans="1:7" x14ac:dyDescent="0.3">
      <c r="A211">
        <v>210</v>
      </c>
      <c r="B211">
        <v>210</v>
      </c>
      <c r="C211">
        <v>8.6127198322902901E-3</v>
      </c>
      <c r="D211">
        <v>0.50722495535919099</v>
      </c>
      <c r="E211" t="s">
        <v>28</v>
      </c>
      <c r="F211" t="s">
        <v>28</v>
      </c>
      <c r="G211" t="s">
        <v>29</v>
      </c>
    </row>
    <row r="212" spans="1:7" x14ac:dyDescent="0.3">
      <c r="A212">
        <v>211</v>
      </c>
      <c r="B212">
        <v>211</v>
      </c>
      <c r="C212">
        <v>1.7236211179814599E-2</v>
      </c>
      <c r="D212">
        <v>0.88837542673236503</v>
      </c>
      <c r="E212" t="s">
        <v>28</v>
      </c>
      <c r="F212" t="s">
        <v>28</v>
      </c>
      <c r="G212" t="s">
        <v>29</v>
      </c>
    </row>
    <row r="213" spans="1:7" x14ac:dyDescent="0.3">
      <c r="A213">
        <v>212</v>
      </c>
      <c r="B213">
        <v>212</v>
      </c>
      <c r="C213">
        <v>1.31525524497855E-2</v>
      </c>
      <c r="D213">
        <v>0.67771903120689003</v>
      </c>
      <c r="E213" t="s">
        <v>28</v>
      </c>
      <c r="F213" t="s">
        <v>28</v>
      </c>
      <c r="G213" t="s">
        <v>29</v>
      </c>
    </row>
    <row r="214" spans="1:7" x14ac:dyDescent="0.3">
      <c r="A214">
        <v>213</v>
      </c>
      <c r="B214">
        <v>213</v>
      </c>
      <c r="C214">
        <v>1.3397480812511299E-2</v>
      </c>
      <c r="D214">
        <v>0.65546538617204297</v>
      </c>
      <c r="E214" t="s">
        <v>28</v>
      </c>
      <c r="F214" t="s">
        <v>28</v>
      </c>
      <c r="G214" t="s">
        <v>29</v>
      </c>
    </row>
    <row r="215" spans="1:7" x14ac:dyDescent="0.3">
      <c r="A215">
        <v>214</v>
      </c>
      <c r="B215">
        <v>214</v>
      </c>
      <c r="C215">
        <v>9.6324322271081394E-3</v>
      </c>
      <c r="D215">
        <v>0.45351841920303598</v>
      </c>
      <c r="E215" t="s">
        <v>28</v>
      </c>
      <c r="F215" t="s">
        <v>28</v>
      </c>
      <c r="G215" t="s">
        <v>29</v>
      </c>
    </row>
    <row r="216" spans="1:7" x14ac:dyDescent="0.3">
      <c r="A216">
        <v>215</v>
      </c>
      <c r="B216">
        <v>215</v>
      </c>
      <c r="C216">
        <v>2.00363835978037E-2</v>
      </c>
      <c r="D216">
        <v>0.81383054945098499</v>
      </c>
      <c r="E216" t="s">
        <v>28</v>
      </c>
      <c r="F216" t="s">
        <v>28</v>
      </c>
      <c r="G216" t="s">
        <v>29</v>
      </c>
    </row>
    <row r="217" spans="1:7" x14ac:dyDescent="0.3">
      <c r="A217">
        <v>216</v>
      </c>
      <c r="B217">
        <v>216</v>
      </c>
      <c r="C217">
        <v>8.4078836388267898E-3</v>
      </c>
      <c r="D217">
        <v>0.31276533351593</v>
      </c>
      <c r="E217" t="s">
        <v>28</v>
      </c>
      <c r="F217" t="s">
        <v>28</v>
      </c>
      <c r="G217" t="s">
        <v>29</v>
      </c>
    </row>
    <row r="218" spans="1:7" x14ac:dyDescent="0.3">
      <c r="A218">
        <v>217</v>
      </c>
      <c r="B218">
        <v>217</v>
      </c>
      <c r="C218">
        <v>1.19806980902144E-2</v>
      </c>
      <c r="D218">
        <v>0.53470825355021001</v>
      </c>
      <c r="E218" t="s">
        <v>28</v>
      </c>
      <c r="F218" t="s">
        <v>28</v>
      </c>
      <c r="G218" t="s">
        <v>29</v>
      </c>
    </row>
    <row r="219" spans="1:7" x14ac:dyDescent="0.3">
      <c r="A219">
        <v>218</v>
      </c>
      <c r="B219">
        <v>218</v>
      </c>
      <c r="C219">
        <v>1.3855728050552799E-2</v>
      </c>
      <c r="D219">
        <v>0.26369996950942098</v>
      </c>
      <c r="E219" t="s">
        <v>28</v>
      </c>
      <c r="F219" t="s">
        <v>28</v>
      </c>
      <c r="G219" t="s">
        <v>29</v>
      </c>
    </row>
    <row r="220" spans="1:7" x14ac:dyDescent="0.3">
      <c r="A220">
        <v>219</v>
      </c>
      <c r="B220">
        <v>219</v>
      </c>
      <c r="C220">
        <v>1.69508754663063E-2</v>
      </c>
      <c r="D220">
        <v>0.50125600992847796</v>
      </c>
      <c r="E220" t="s">
        <v>28</v>
      </c>
      <c r="F220" t="s">
        <v>28</v>
      </c>
      <c r="G220" t="s">
        <v>29</v>
      </c>
    </row>
    <row r="221" spans="1:7" x14ac:dyDescent="0.3">
      <c r="A221">
        <v>220</v>
      </c>
      <c r="B221">
        <v>220</v>
      </c>
      <c r="C221">
        <v>1.04030778766707E-2</v>
      </c>
      <c r="D221">
        <v>1.6798508756981901E-2</v>
      </c>
      <c r="E221" t="s">
        <v>28</v>
      </c>
      <c r="F221" t="s">
        <v>28</v>
      </c>
      <c r="G221" t="s">
        <v>29</v>
      </c>
    </row>
    <row r="222" spans="1:7" x14ac:dyDescent="0.3">
      <c r="A222">
        <v>221</v>
      </c>
      <c r="B222">
        <v>221</v>
      </c>
      <c r="C222">
        <v>1.52021931257483E-2</v>
      </c>
      <c r="D222">
        <v>-0.243082457957079</v>
      </c>
      <c r="E222" t="s">
        <v>28</v>
      </c>
      <c r="F222" t="s">
        <v>28</v>
      </c>
      <c r="G222" t="s">
        <v>29</v>
      </c>
    </row>
    <row r="223" spans="1:7" x14ac:dyDescent="0.3">
      <c r="A223">
        <v>222</v>
      </c>
      <c r="B223">
        <v>222</v>
      </c>
      <c r="C223">
        <v>1.24021621917074E-2</v>
      </c>
      <c r="D223">
        <v>2.2169017255050799E-2</v>
      </c>
      <c r="E223" t="s">
        <v>28</v>
      </c>
      <c r="F223" t="s">
        <v>28</v>
      </c>
      <c r="G223" t="s">
        <v>29</v>
      </c>
    </row>
    <row r="224" spans="1:7" x14ac:dyDescent="0.3">
      <c r="A224">
        <v>223</v>
      </c>
      <c r="B224">
        <v>223</v>
      </c>
      <c r="C224">
        <v>4.7410360513327497E-2</v>
      </c>
      <c r="D224">
        <v>-0.78813528805281097</v>
      </c>
      <c r="E224" t="s">
        <v>23</v>
      </c>
      <c r="F224" t="s">
        <v>23</v>
      </c>
      <c r="G224">
        <v>223</v>
      </c>
    </row>
    <row r="225" spans="1:7" x14ac:dyDescent="0.3">
      <c r="A225">
        <v>224</v>
      </c>
      <c r="B225">
        <v>224</v>
      </c>
      <c r="C225">
        <v>9.1726151852312299E-3</v>
      </c>
      <c r="D225">
        <v>5.82820619553392E-2</v>
      </c>
      <c r="E225" t="s">
        <v>28</v>
      </c>
      <c r="F225" t="s">
        <v>28</v>
      </c>
      <c r="G225" t="s">
        <v>29</v>
      </c>
    </row>
    <row r="226" spans="1:7" x14ac:dyDescent="0.3">
      <c r="A226">
        <v>225</v>
      </c>
      <c r="B226">
        <v>225</v>
      </c>
      <c r="C226">
        <v>4.0655815067189002E-2</v>
      </c>
      <c r="D226">
        <v>0.92369807501560597</v>
      </c>
      <c r="E226" t="s">
        <v>23</v>
      </c>
      <c r="F226" t="s">
        <v>23</v>
      </c>
      <c r="G226">
        <v>225</v>
      </c>
    </row>
    <row r="227" spans="1:7" x14ac:dyDescent="0.3">
      <c r="A227">
        <v>226</v>
      </c>
      <c r="B227">
        <v>226</v>
      </c>
      <c r="C227">
        <v>3.6871485781422797E-2</v>
      </c>
      <c r="D227">
        <v>1.0306084714664201</v>
      </c>
      <c r="E227" t="s">
        <v>23</v>
      </c>
      <c r="F227" t="s">
        <v>23</v>
      </c>
      <c r="G227">
        <v>226</v>
      </c>
    </row>
    <row r="228" spans="1:7" x14ac:dyDescent="0.3">
      <c r="A228">
        <v>227</v>
      </c>
      <c r="B228">
        <v>227</v>
      </c>
      <c r="C228">
        <v>4.1914745595220897E-2</v>
      </c>
      <c r="D228">
        <v>1.24021073027926</v>
      </c>
      <c r="E228" t="s">
        <v>23</v>
      </c>
      <c r="F228" t="s">
        <v>23</v>
      </c>
      <c r="G228">
        <v>227</v>
      </c>
    </row>
    <row r="229" spans="1:7" x14ac:dyDescent="0.3">
      <c r="A229">
        <v>228</v>
      </c>
      <c r="B229">
        <v>228</v>
      </c>
      <c r="C229">
        <v>1.54421442226824E-2</v>
      </c>
      <c r="D229">
        <v>0.55868801213327002</v>
      </c>
      <c r="E229" t="s">
        <v>28</v>
      </c>
      <c r="F229" t="s">
        <v>28</v>
      </c>
      <c r="G229" t="s">
        <v>29</v>
      </c>
    </row>
    <row r="230" spans="1:7" x14ac:dyDescent="0.3">
      <c r="A230">
        <v>229</v>
      </c>
      <c r="B230">
        <v>229</v>
      </c>
      <c r="C230">
        <v>1.41913948483112E-2</v>
      </c>
      <c r="D230">
        <v>-0.116670993877119</v>
      </c>
      <c r="E230" t="s">
        <v>28</v>
      </c>
      <c r="F230" t="s">
        <v>28</v>
      </c>
      <c r="G230" t="s">
        <v>29</v>
      </c>
    </row>
    <row r="231" spans="1:7" x14ac:dyDescent="0.3">
      <c r="A231">
        <v>230</v>
      </c>
      <c r="B231">
        <v>230</v>
      </c>
      <c r="C231">
        <v>1.49976362173578E-2</v>
      </c>
      <c r="D231">
        <v>-0.16465090745316399</v>
      </c>
      <c r="E231" t="s">
        <v>28</v>
      </c>
      <c r="F231" t="s">
        <v>28</v>
      </c>
      <c r="G231" t="s">
        <v>29</v>
      </c>
    </row>
    <row r="232" spans="1:7" x14ac:dyDescent="0.3">
      <c r="A232">
        <v>231</v>
      </c>
      <c r="B232">
        <v>231</v>
      </c>
      <c r="C232">
        <v>1.6054297761804202E-2</v>
      </c>
      <c r="D232">
        <v>-0.29523403189297298</v>
      </c>
      <c r="E232" t="s">
        <v>28</v>
      </c>
      <c r="F232" t="s">
        <v>28</v>
      </c>
      <c r="G232" t="s">
        <v>29</v>
      </c>
    </row>
    <row r="233" spans="1:7" x14ac:dyDescent="0.3">
      <c r="A233">
        <v>232</v>
      </c>
      <c r="B233">
        <v>232</v>
      </c>
      <c r="C233">
        <v>1.8497290257526E-2</v>
      </c>
      <c r="D233">
        <v>-0.43790376284961602</v>
      </c>
      <c r="E233" t="s">
        <v>28</v>
      </c>
      <c r="F233" t="s">
        <v>28</v>
      </c>
      <c r="G233" t="s">
        <v>29</v>
      </c>
    </row>
    <row r="234" spans="1:7" x14ac:dyDescent="0.3">
      <c r="A234">
        <v>233</v>
      </c>
      <c r="B234">
        <v>233</v>
      </c>
      <c r="C234">
        <v>1.8484826974434099E-2</v>
      </c>
      <c r="D234">
        <v>-0.14304052260944</v>
      </c>
      <c r="E234" t="s">
        <v>28</v>
      </c>
      <c r="F234" t="s">
        <v>28</v>
      </c>
      <c r="G234" t="s">
        <v>29</v>
      </c>
    </row>
    <row r="235" spans="1:7" x14ac:dyDescent="0.3">
      <c r="A235">
        <v>234</v>
      </c>
      <c r="B235">
        <v>234</v>
      </c>
      <c r="C235">
        <v>1.7949781191959099E-2</v>
      </c>
      <c r="D235">
        <v>-2.6435490270867699E-2</v>
      </c>
      <c r="E235" t="s">
        <v>28</v>
      </c>
      <c r="F235" t="s">
        <v>28</v>
      </c>
      <c r="G235" t="s">
        <v>29</v>
      </c>
    </row>
    <row r="236" spans="1:7" x14ac:dyDescent="0.3">
      <c r="A236">
        <v>235</v>
      </c>
      <c r="B236">
        <v>235</v>
      </c>
      <c r="C236">
        <v>2.0375648190379101E-2</v>
      </c>
      <c r="D236">
        <v>-2.5647204250104E-2</v>
      </c>
      <c r="E236" t="s">
        <v>28</v>
      </c>
      <c r="F236" t="s">
        <v>28</v>
      </c>
      <c r="G236" t="s">
        <v>29</v>
      </c>
    </row>
    <row r="237" spans="1:7" x14ac:dyDescent="0.3">
      <c r="A237">
        <v>236</v>
      </c>
      <c r="B237">
        <v>236</v>
      </c>
      <c r="C237">
        <v>2.0206018359191801E-2</v>
      </c>
      <c r="D237">
        <v>-3.5914163260490302E-2</v>
      </c>
      <c r="E237" t="s">
        <v>28</v>
      </c>
      <c r="F237" t="s">
        <v>28</v>
      </c>
      <c r="G237" t="s">
        <v>29</v>
      </c>
    </row>
    <row r="238" spans="1:7" x14ac:dyDescent="0.3">
      <c r="A238">
        <v>237</v>
      </c>
      <c r="B238">
        <v>237</v>
      </c>
      <c r="C238">
        <v>2.1219777262078399E-2</v>
      </c>
      <c r="D238">
        <v>-0.14934612916759099</v>
      </c>
      <c r="E238" t="s">
        <v>28</v>
      </c>
      <c r="F238" t="s">
        <v>28</v>
      </c>
      <c r="G238" t="s">
        <v>29</v>
      </c>
    </row>
    <row r="239" spans="1:7" x14ac:dyDescent="0.3">
      <c r="A239">
        <v>238</v>
      </c>
      <c r="B239">
        <v>238</v>
      </c>
      <c r="C239">
        <v>2.2057067902600699E-2</v>
      </c>
      <c r="D239">
        <v>-0.36036736937449898</v>
      </c>
      <c r="E239" t="s">
        <v>28</v>
      </c>
      <c r="F239" t="s">
        <v>28</v>
      </c>
      <c r="G239" t="s">
        <v>29</v>
      </c>
    </row>
    <row r="240" spans="1:7" x14ac:dyDescent="0.3">
      <c r="A240">
        <v>239</v>
      </c>
      <c r="B240">
        <v>239</v>
      </c>
      <c r="C240">
        <v>2.24332179383562E-2</v>
      </c>
      <c r="D240">
        <v>-0.89088364256456598</v>
      </c>
      <c r="E240" t="s">
        <v>28</v>
      </c>
      <c r="F240" t="s">
        <v>28</v>
      </c>
      <c r="G240" t="s">
        <v>29</v>
      </c>
    </row>
    <row r="241" spans="1:7" x14ac:dyDescent="0.3">
      <c r="A241">
        <v>240</v>
      </c>
      <c r="B241">
        <v>240</v>
      </c>
      <c r="C241">
        <v>2.3684481826309601E-2</v>
      </c>
      <c r="D241">
        <v>-0.81221374630818599</v>
      </c>
      <c r="E241" t="s">
        <v>28</v>
      </c>
      <c r="F241" t="s">
        <v>28</v>
      </c>
      <c r="G241" t="s">
        <v>29</v>
      </c>
    </row>
    <row r="242" spans="1:7" x14ac:dyDescent="0.3">
      <c r="A242">
        <v>241</v>
      </c>
      <c r="B242">
        <v>241</v>
      </c>
      <c r="C242">
        <v>2.0231034805584601E-2</v>
      </c>
      <c r="D242">
        <v>-1.0415125465355699</v>
      </c>
      <c r="E242" t="s">
        <v>28</v>
      </c>
      <c r="F242" t="s">
        <v>28</v>
      </c>
      <c r="G242" t="s">
        <v>29</v>
      </c>
    </row>
    <row r="243" spans="1:7" x14ac:dyDescent="0.3">
      <c r="A243">
        <v>242</v>
      </c>
      <c r="B243">
        <v>242</v>
      </c>
      <c r="C243">
        <v>2.3615717576377902E-2</v>
      </c>
      <c r="D243">
        <v>-0.69417515791993201</v>
      </c>
      <c r="E243" t="s">
        <v>28</v>
      </c>
      <c r="F243" t="s">
        <v>28</v>
      </c>
      <c r="G243" t="s">
        <v>29</v>
      </c>
    </row>
    <row r="244" spans="1:7" x14ac:dyDescent="0.3">
      <c r="A244">
        <v>243</v>
      </c>
      <c r="B244">
        <v>243</v>
      </c>
      <c r="C244">
        <v>2.08517000327305E-2</v>
      </c>
      <c r="D244">
        <v>-0.95855556189940305</v>
      </c>
      <c r="E244" t="s">
        <v>28</v>
      </c>
      <c r="F244" t="s">
        <v>28</v>
      </c>
      <c r="G244" t="s">
        <v>29</v>
      </c>
    </row>
    <row r="245" spans="1:7" x14ac:dyDescent="0.3">
      <c r="A245">
        <v>244</v>
      </c>
      <c r="B245">
        <v>244</v>
      </c>
      <c r="C245">
        <v>2.10209718667487E-2</v>
      </c>
      <c r="D245">
        <v>-0.16707376562095899</v>
      </c>
      <c r="E245" t="s">
        <v>28</v>
      </c>
      <c r="F245" t="s">
        <v>28</v>
      </c>
      <c r="G245" t="s">
        <v>29</v>
      </c>
    </row>
    <row r="246" spans="1:7" x14ac:dyDescent="0.3">
      <c r="A246">
        <v>245</v>
      </c>
      <c r="B246">
        <v>245</v>
      </c>
      <c r="C246">
        <v>1.6648962354234999E-2</v>
      </c>
      <c r="D246">
        <v>0.52413991157244799</v>
      </c>
      <c r="E246" t="s">
        <v>28</v>
      </c>
      <c r="F246" t="s">
        <v>28</v>
      </c>
      <c r="G246" t="s">
        <v>29</v>
      </c>
    </row>
    <row r="247" spans="1:7" x14ac:dyDescent="0.3">
      <c r="A247">
        <v>246</v>
      </c>
      <c r="B247">
        <v>246</v>
      </c>
      <c r="C247">
        <v>2.06398045462165E-2</v>
      </c>
      <c r="D247">
        <v>0.62552913756063699</v>
      </c>
      <c r="E247" t="s">
        <v>28</v>
      </c>
      <c r="F247" t="s">
        <v>28</v>
      </c>
      <c r="G247" t="s">
        <v>29</v>
      </c>
    </row>
    <row r="248" spans="1:7" x14ac:dyDescent="0.3">
      <c r="A248">
        <v>247</v>
      </c>
      <c r="B248">
        <v>247</v>
      </c>
      <c r="C248">
        <v>6.6268540932159503E-2</v>
      </c>
      <c r="D248">
        <v>3.9696121271617302</v>
      </c>
      <c r="E248" t="s">
        <v>30</v>
      </c>
      <c r="F248" t="s">
        <v>30</v>
      </c>
      <c r="G248">
        <v>247</v>
      </c>
    </row>
    <row r="249" spans="1:7" x14ac:dyDescent="0.3">
      <c r="A249">
        <v>248</v>
      </c>
      <c r="B249">
        <v>248</v>
      </c>
      <c r="C249">
        <v>0.14580557537616201</v>
      </c>
      <c r="D249">
        <v>-3.8130905677108702</v>
      </c>
      <c r="E249" t="s">
        <v>30</v>
      </c>
      <c r="F249" t="s">
        <v>30</v>
      </c>
      <c r="G249">
        <v>248</v>
      </c>
    </row>
    <row r="250" spans="1:7" x14ac:dyDescent="0.3">
      <c r="A250">
        <v>249</v>
      </c>
      <c r="B250">
        <v>249</v>
      </c>
      <c r="C250">
        <v>2.9832231623054799E-2</v>
      </c>
      <c r="D250">
        <v>2.06349424911628</v>
      </c>
      <c r="E250" t="s">
        <v>31</v>
      </c>
      <c r="F250" t="s">
        <v>31</v>
      </c>
      <c r="G250">
        <v>249</v>
      </c>
    </row>
    <row r="251" spans="1:7" x14ac:dyDescent="0.3">
      <c r="A251">
        <v>250</v>
      </c>
      <c r="B251">
        <v>250</v>
      </c>
      <c r="C251">
        <v>2.8793464662855001E-2</v>
      </c>
      <c r="D251">
        <v>1.86854525689317</v>
      </c>
      <c r="E251" t="s">
        <v>28</v>
      </c>
      <c r="F251" t="s">
        <v>28</v>
      </c>
      <c r="G251" t="s">
        <v>29</v>
      </c>
    </row>
    <row r="252" spans="1:7" x14ac:dyDescent="0.3">
      <c r="A252">
        <v>251</v>
      </c>
      <c r="B252">
        <v>251</v>
      </c>
      <c r="C252">
        <v>1.52307911307063E-2</v>
      </c>
      <c r="D252">
        <v>1.23510081392936</v>
      </c>
      <c r="E252" t="s">
        <v>28</v>
      </c>
      <c r="F252" t="s">
        <v>28</v>
      </c>
      <c r="G252" t="s">
        <v>29</v>
      </c>
    </row>
    <row r="253" spans="1:7" x14ac:dyDescent="0.3">
      <c r="A253">
        <v>252</v>
      </c>
      <c r="B253">
        <v>252</v>
      </c>
      <c r="C253">
        <v>3.0425433084259299E-2</v>
      </c>
      <c r="D253">
        <v>9.3423927396503195E-2</v>
      </c>
      <c r="E253" t="s">
        <v>28</v>
      </c>
      <c r="F253" t="s">
        <v>28</v>
      </c>
      <c r="G253" t="s">
        <v>29</v>
      </c>
    </row>
    <row r="254" spans="1:7" x14ac:dyDescent="0.3">
      <c r="A254">
        <v>253</v>
      </c>
      <c r="B254">
        <v>253</v>
      </c>
      <c r="C254">
        <v>2.8295121493141801E-2</v>
      </c>
      <c r="D254">
        <v>-6.03323917923008E-2</v>
      </c>
      <c r="E254" t="s">
        <v>28</v>
      </c>
      <c r="F254" t="s">
        <v>28</v>
      </c>
      <c r="G254" t="s">
        <v>29</v>
      </c>
    </row>
    <row r="255" spans="1:7" x14ac:dyDescent="0.3">
      <c r="A255">
        <v>254</v>
      </c>
      <c r="B255">
        <v>254</v>
      </c>
      <c r="C255">
        <v>3.10719576311968E-2</v>
      </c>
      <c r="D255">
        <v>-6.71016273509802E-2</v>
      </c>
      <c r="E255" t="s">
        <v>23</v>
      </c>
      <c r="F255" t="s">
        <v>23</v>
      </c>
      <c r="G255">
        <v>254</v>
      </c>
    </row>
    <row r="256" spans="1:7" x14ac:dyDescent="0.3">
      <c r="A256">
        <v>255</v>
      </c>
      <c r="B256">
        <v>255</v>
      </c>
      <c r="C256">
        <v>3.0405692461502699E-2</v>
      </c>
      <c r="D256">
        <v>-0.166970279213943</v>
      </c>
      <c r="E256" t="s">
        <v>28</v>
      </c>
      <c r="F256" t="s">
        <v>28</v>
      </c>
      <c r="G256" t="s">
        <v>29</v>
      </c>
    </row>
    <row r="257" spans="1:7" x14ac:dyDescent="0.3">
      <c r="A257">
        <v>256</v>
      </c>
      <c r="B257">
        <v>256</v>
      </c>
      <c r="C257">
        <v>1.7574728048672099E-2</v>
      </c>
      <c r="D257">
        <v>6.0752627159098203E-2</v>
      </c>
      <c r="E257" t="s">
        <v>28</v>
      </c>
      <c r="F257" t="s">
        <v>28</v>
      </c>
      <c r="G257" t="s">
        <v>29</v>
      </c>
    </row>
    <row r="258" spans="1:7" x14ac:dyDescent="0.3">
      <c r="A258">
        <v>257</v>
      </c>
      <c r="B258">
        <v>257</v>
      </c>
      <c r="C258">
        <v>1.05574288713475E-2</v>
      </c>
      <c r="D258">
        <v>0.53538625059328704</v>
      </c>
      <c r="E258" t="s">
        <v>28</v>
      </c>
      <c r="F258" t="s">
        <v>28</v>
      </c>
      <c r="G258" t="s">
        <v>29</v>
      </c>
    </row>
    <row r="259" spans="1:7" x14ac:dyDescent="0.3">
      <c r="A259">
        <v>258</v>
      </c>
      <c r="B259">
        <v>258</v>
      </c>
      <c r="C259">
        <v>1.13969433237802E-2</v>
      </c>
      <c r="D259">
        <v>0.53992208729802704</v>
      </c>
      <c r="E259" t="s">
        <v>28</v>
      </c>
      <c r="F259" t="s">
        <v>28</v>
      </c>
      <c r="G259" t="s">
        <v>29</v>
      </c>
    </row>
    <row r="260" spans="1:7" x14ac:dyDescent="0.3">
      <c r="A260">
        <v>259</v>
      </c>
      <c r="B260">
        <v>259</v>
      </c>
      <c r="C260">
        <v>1.0877016362919699E-2</v>
      </c>
      <c r="D260">
        <v>0.50849210395204103</v>
      </c>
      <c r="E260" t="s">
        <v>28</v>
      </c>
      <c r="F260" t="s">
        <v>28</v>
      </c>
      <c r="G260" t="s">
        <v>29</v>
      </c>
    </row>
    <row r="261" spans="1:7" x14ac:dyDescent="0.3">
      <c r="A261">
        <v>260</v>
      </c>
      <c r="B261">
        <v>260</v>
      </c>
      <c r="C261">
        <v>1.0821731048233901E-2</v>
      </c>
      <c r="D261">
        <v>0.40391811747182899</v>
      </c>
      <c r="E261" t="s">
        <v>28</v>
      </c>
      <c r="F261" t="s">
        <v>28</v>
      </c>
      <c r="G261" t="s">
        <v>29</v>
      </c>
    </row>
    <row r="262" spans="1:7" x14ac:dyDescent="0.3">
      <c r="A262">
        <v>261</v>
      </c>
      <c r="B262">
        <v>261</v>
      </c>
      <c r="C262">
        <v>1.29625300928748E-2</v>
      </c>
      <c r="D262">
        <v>-8.7946446361295505E-2</v>
      </c>
      <c r="E262" t="s">
        <v>28</v>
      </c>
      <c r="F262" t="s">
        <v>28</v>
      </c>
      <c r="G262" t="s">
        <v>29</v>
      </c>
    </row>
    <row r="263" spans="1:7" x14ac:dyDescent="0.3">
      <c r="A263">
        <v>262</v>
      </c>
      <c r="B263">
        <v>262</v>
      </c>
      <c r="C263">
        <v>1.35074781971261E-2</v>
      </c>
      <c r="D263">
        <v>-0.21701218163664501</v>
      </c>
      <c r="E263" t="s">
        <v>28</v>
      </c>
      <c r="F263" t="s">
        <v>28</v>
      </c>
      <c r="G263" t="s">
        <v>29</v>
      </c>
    </row>
    <row r="264" spans="1:7" x14ac:dyDescent="0.3">
      <c r="A264">
        <v>263</v>
      </c>
      <c r="B264">
        <v>263</v>
      </c>
      <c r="C264">
        <v>1.35378787817473E-2</v>
      </c>
      <c r="D264">
        <v>-0.51110233346736</v>
      </c>
      <c r="E264" t="s">
        <v>28</v>
      </c>
      <c r="F264" t="s">
        <v>28</v>
      </c>
      <c r="G264" t="s">
        <v>29</v>
      </c>
    </row>
    <row r="265" spans="1:7" x14ac:dyDescent="0.3">
      <c r="A265">
        <v>264</v>
      </c>
      <c r="B265">
        <v>264</v>
      </c>
      <c r="C265">
        <v>1.22729922912133E-2</v>
      </c>
      <c r="D265">
        <v>-0.36447500915787501</v>
      </c>
      <c r="E265" t="s">
        <v>28</v>
      </c>
      <c r="F265" t="s">
        <v>28</v>
      </c>
      <c r="G265" t="s">
        <v>29</v>
      </c>
    </row>
    <row r="266" spans="1:7" x14ac:dyDescent="0.3">
      <c r="A266">
        <v>265</v>
      </c>
      <c r="B266">
        <v>265</v>
      </c>
      <c r="C266">
        <v>1.3178943595322699E-2</v>
      </c>
      <c r="D266">
        <v>-0.47157186150073499</v>
      </c>
      <c r="E266" t="s">
        <v>28</v>
      </c>
      <c r="F266" t="s">
        <v>28</v>
      </c>
      <c r="G266" t="s">
        <v>29</v>
      </c>
    </row>
    <row r="267" spans="1:7" x14ac:dyDescent="0.3">
      <c r="A267">
        <v>266</v>
      </c>
      <c r="B267">
        <v>266</v>
      </c>
      <c r="C267">
        <v>1.3377983058370299E-2</v>
      </c>
      <c r="D267">
        <v>0.47107642247958398</v>
      </c>
      <c r="E267" t="s">
        <v>28</v>
      </c>
      <c r="F267" t="s">
        <v>28</v>
      </c>
      <c r="G267" t="s">
        <v>29</v>
      </c>
    </row>
    <row r="268" spans="1:7" x14ac:dyDescent="0.3">
      <c r="A268">
        <v>267</v>
      </c>
      <c r="B268">
        <v>267</v>
      </c>
      <c r="C268">
        <v>1.3721938094959101E-2</v>
      </c>
      <c r="D268">
        <v>0.93661269214347698</v>
      </c>
      <c r="E268" t="s">
        <v>28</v>
      </c>
      <c r="F268" t="s">
        <v>28</v>
      </c>
      <c r="G268" t="s">
        <v>29</v>
      </c>
    </row>
    <row r="269" spans="1:7" x14ac:dyDescent="0.3">
      <c r="A269">
        <v>268</v>
      </c>
      <c r="B269">
        <v>268</v>
      </c>
      <c r="C269">
        <v>1.3947622029619701E-2</v>
      </c>
      <c r="D269">
        <v>0.94341636739322499</v>
      </c>
      <c r="E269" t="s">
        <v>28</v>
      </c>
      <c r="F269" t="s">
        <v>28</v>
      </c>
      <c r="G269" t="s">
        <v>29</v>
      </c>
    </row>
    <row r="270" spans="1:7" x14ac:dyDescent="0.3">
      <c r="A270">
        <v>269</v>
      </c>
      <c r="B270">
        <v>269</v>
      </c>
      <c r="C270">
        <v>1.51079507373087E-2</v>
      </c>
      <c r="D270">
        <v>0.79163904122121698</v>
      </c>
      <c r="E270" t="s">
        <v>28</v>
      </c>
      <c r="F270" t="s">
        <v>28</v>
      </c>
      <c r="G270" t="s">
        <v>29</v>
      </c>
    </row>
    <row r="271" spans="1:7" x14ac:dyDescent="0.3">
      <c r="A271">
        <v>270</v>
      </c>
      <c r="B271">
        <v>270</v>
      </c>
      <c r="C271">
        <v>1.3060925074059201E-2</v>
      </c>
      <c r="D271">
        <v>1.0462168840569901</v>
      </c>
      <c r="E271" t="s">
        <v>28</v>
      </c>
      <c r="F271" t="s">
        <v>28</v>
      </c>
      <c r="G271" t="s">
        <v>29</v>
      </c>
    </row>
    <row r="272" spans="1:7" x14ac:dyDescent="0.3">
      <c r="A272">
        <v>271</v>
      </c>
      <c r="B272">
        <v>271</v>
      </c>
      <c r="C272">
        <v>1.19661842714241E-2</v>
      </c>
      <c r="D272">
        <v>1.26900061585359</v>
      </c>
      <c r="E272" t="s">
        <v>28</v>
      </c>
      <c r="F272" t="s">
        <v>28</v>
      </c>
      <c r="G272" t="s">
        <v>29</v>
      </c>
    </row>
    <row r="273" spans="1:7" x14ac:dyDescent="0.3">
      <c r="A273">
        <v>272</v>
      </c>
      <c r="B273">
        <v>272</v>
      </c>
      <c r="C273">
        <v>1.3003783240616301E-2</v>
      </c>
      <c r="D273">
        <v>1.01995033533186</v>
      </c>
      <c r="E273" t="s">
        <v>28</v>
      </c>
      <c r="F273" t="s">
        <v>28</v>
      </c>
      <c r="G273" t="s">
        <v>29</v>
      </c>
    </row>
    <row r="274" spans="1:7" x14ac:dyDescent="0.3">
      <c r="A274">
        <v>273</v>
      </c>
      <c r="B274">
        <v>273</v>
      </c>
      <c r="C274">
        <v>1.2449388420328099E-2</v>
      </c>
      <c r="D274">
        <v>1.06578668333064</v>
      </c>
      <c r="E274" t="s">
        <v>28</v>
      </c>
      <c r="F274" t="s">
        <v>28</v>
      </c>
      <c r="G274" t="s">
        <v>29</v>
      </c>
    </row>
    <row r="275" spans="1:7" x14ac:dyDescent="0.3">
      <c r="A275">
        <v>274</v>
      </c>
      <c r="B275">
        <v>274</v>
      </c>
      <c r="C275">
        <v>1.27980516480873E-2</v>
      </c>
      <c r="D275">
        <v>0.89247103297902297</v>
      </c>
      <c r="E275" t="s">
        <v>28</v>
      </c>
      <c r="F275" t="s">
        <v>28</v>
      </c>
      <c r="G275" t="s">
        <v>29</v>
      </c>
    </row>
    <row r="276" spans="1:7" x14ac:dyDescent="0.3">
      <c r="A276">
        <v>275</v>
      </c>
      <c r="B276">
        <v>275</v>
      </c>
      <c r="C276">
        <v>1.23000210877885E-2</v>
      </c>
      <c r="D276">
        <v>0.92527841607178296</v>
      </c>
      <c r="E276" t="s">
        <v>28</v>
      </c>
      <c r="F276" t="s">
        <v>28</v>
      </c>
      <c r="G276" t="s">
        <v>29</v>
      </c>
    </row>
    <row r="277" spans="1:7" x14ac:dyDescent="0.3">
      <c r="A277">
        <v>276</v>
      </c>
      <c r="B277">
        <v>276</v>
      </c>
      <c r="C277">
        <v>1.17825435401405E-2</v>
      </c>
      <c r="D277">
        <v>0.91429749513276504</v>
      </c>
      <c r="E277" t="s">
        <v>28</v>
      </c>
      <c r="F277" t="s">
        <v>28</v>
      </c>
      <c r="G277" t="s">
        <v>29</v>
      </c>
    </row>
    <row r="278" spans="1:7" x14ac:dyDescent="0.3">
      <c r="A278">
        <v>277</v>
      </c>
      <c r="B278">
        <v>277</v>
      </c>
      <c r="C278">
        <v>1.15922725800974E-2</v>
      </c>
      <c r="D278">
        <v>0.87170107761316296</v>
      </c>
      <c r="E278" t="s">
        <v>28</v>
      </c>
      <c r="F278" t="s">
        <v>28</v>
      </c>
      <c r="G278" t="s">
        <v>29</v>
      </c>
    </row>
    <row r="279" spans="1:7" x14ac:dyDescent="0.3">
      <c r="A279">
        <v>278</v>
      </c>
      <c r="B279">
        <v>278</v>
      </c>
      <c r="C279">
        <v>1.16295646077593E-2</v>
      </c>
      <c r="D279">
        <v>0.880768457919753</v>
      </c>
      <c r="E279" t="s">
        <v>28</v>
      </c>
      <c r="F279" t="s">
        <v>28</v>
      </c>
      <c r="G279" t="s">
        <v>29</v>
      </c>
    </row>
    <row r="280" spans="1:7" x14ac:dyDescent="0.3">
      <c r="A280">
        <v>279</v>
      </c>
      <c r="B280">
        <v>279</v>
      </c>
      <c r="C280">
        <v>1.0696694950032899E-2</v>
      </c>
      <c r="D280">
        <v>0.85066745624889595</v>
      </c>
      <c r="E280" t="s">
        <v>28</v>
      </c>
      <c r="F280" t="s">
        <v>28</v>
      </c>
      <c r="G280" t="s">
        <v>29</v>
      </c>
    </row>
    <row r="281" spans="1:7" x14ac:dyDescent="0.3">
      <c r="A281">
        <v>280</v>
      </c>
      <c r="B281">
        <v>280</v>
      </c>
      <c r="C281">
        <v>1.55826158699824E-2</v>
      </c>
      <c r="D281">
        <v>0.55959616612309704</v>
      </c>
      <c r="E281" t="s">
        <v>28</v>
      </c>
      <c r="F281" t="s">
        <v>28</v>
      </c>
      <c r="G281" t="s">
        <v>29</v>
      </c>
    </row>
    <row r="282" spans="1:7" x14ac:dyDescent="0.3">
      <c r="A282">
        <v>281</v>
      </c>
      <c r="B282">
        <v>281</v>
      </c>
      <c r="C282">
        <v>9.7237691534934403E-3</v>
      </c>
      <c r="D282">
        <v>-1.7261658724151901E-2</v>
      </c>
      <c r="E282" t="s">
        <v>28</v>
      </c>
      <c r="F282" t="s">
        <v>28</v>
      </c>
      <c r="G282" t="s">
        <v>29</v>
      </c>
    </row>
    <row r="283" spans="1:7" x14ac:dyDescent="0.3">
      <c r="A283">
        <v>282</v>
      </c>
      <c r="B283">
        <v>282</v>
      </c>
      <c r="C283">
        <v>1.1058060759608501E-2</v>
      </c>
      <c r="D283">
        <v>0.12788016809133099</v>
      </c>
      <c r="E283" t="s">
        <v>28</v>
      </c>
      <c r="F283" t="s">
        <v>28</v>
      </c>
      <c r="G283" t="s">
        <v>29</v>
      </c>
    </row>
    <row r="284" spans="1:7" x14ac:dyDescent="0.3">
      <c r="A284">
        <v>283</v>
      </c>
      <c r="B284">
        <v>283</v>
      </c>
      <c r="C284">
        <v>1.1337356908123699E-2</v>
      </c>
      <c r="D284">
        <v>0.34048316566268699</v>
      </c>
      <c r="E284" t="s">
        <v>28</v>
      </c>
      <c r="F284" t="s">
        <v>28</v>
      </c>
      <c r="G284" t="s">
        <v>29</v>
      </c>
    </row>
    <row r="285" spans="1:7" x14ac:dyDescent="0.3">
      <c r="A285">
        <v>284</v>
      </c>
      <c r="B285">
        <v>284</v>
      </c>
      <c r="C285">
        <v>8.7309862965285496E-3</v>
      </c>
      <c r="D285">
        <v>0.44131754193744599</v>
      </c>
      <c r="E285" t="s">
        <v>28</v>
      </c>
      <c r="F285" t="s">
        <v>28</v>
      </c>
      <c r="G285" t="s">
        <v>29</v>
      </c>
    </row>
    <row r="286" spans="1:7" x14ac:dyDescent="0.3">
      <c r="A286">
        <v>285</v>
      </c>
      <c r="B286">
        <v>285</v>
      </c>
      <c r="C286">
        <v>1.0716792466550801E-2</v>
      </c>
      <c r="D286">
        <v>0.80542005185227805</v>
      </c>
      <c r="E286" t="s">
        <v>28</v>
      </c>
      <c r="F286" t="s">
        <v>28</v>
      </c>
      <c r="G286" t="s">
        <v>29</v>
      </c>
    </row>
    <row r="287" spans="1:7" x14ac:dyDescent="0.3">
      <c r="A287">
        <v>286</v>
      </c>
      <c r="B287">
        <v>286</v>
      </c>
      <c r="C287">
        <v>1.04085050417153E-2</v>
      </c>
      <c r="D287">
        <v>0.84594805990944799</v>
      </c>
      <c r="E287" t="s">
        <v>28</v>
      </c>
      <c r="F287" t="s">
        <v>28</v>
      </c>
      <c r="G287" t="s">
        <v>29</v>
      </c>
    </row>
    <row r="288" spans="1:7" x14ac:dyDescent="0.3">
      <c r="A288">
        <v>287</v>
      </c>
      <c r="B288">
        <v>287</v>
      </c>
      <c r="C288">
        <v>9.4369551049735007E-3</v>
      </c>
      <c r="D288">
        <v>0.92810290165375897</v>
      </c>
      <c r="E288" t="s">
        <v>28</v>
      </c>
      <c r="F288" t="s">
        <v>28</v>
      </c>
      <c r="G288" t="s">
        <v>29</v>
      </c>
    </row>
    <row r="289" spans="1:7" x14ac:dyDescent="0.3">
      <c r="A289">
        <v>288</v>
      </c>
      <c r="B289">
        <v>288</v>
      </c>
      <c r="C289">
        <v>1.44979966952761E-2</v>
      </c>
      <c r="D289">
        <v>0.88735716768336503</v>
      </c>
      <c r="E289" t="s">
        <v>28</v>
      </c>
      <c r="F289" t="s">
        <v>28</v>
      </c>
      <c r="G289" t="s">
        <v>29</v>
      </c>
    </row>
    <row r="290" spans="1:7" x14ac:dyDescent="0.3">
      <c r="A290">
        <v>289</v>
      </c>
      <c r="B290">
        <v>289</v>
      </c>
      <c r="C290">
        <v>7.9833573927669994E-3</v>
      </c>
      <c r="D290">
        <v>0.85695431891102403</v>
      </c>
      <c r="E290" t="s">
        <v>28</v>
      </c>
      <c r="F290" t="s">
        <v>28</v>
      </c>
      <c r="G290" t="s">
        <v>29</v>
      </c>
    </row>
    <row r="291" spans="1:7" x14ac:dyDescent="0.3">
      <c r="A291">
        <v>290</v>
      </c>
      <c r="B291">
        <v>290</v>
      </c>
      <c r="C291">
        <v>8.2159087968539397E-3</v>
      </c>
      <c r="D291">
        <v>1.07038601313337</v>
      </c>
      <c r="E291" t="s">
        <v>28</v>
      </c>
      <c r="F291" t="s">
        <v>28</v>
      </c>
      <c r="G291" t="s">
        <v>29</v>
      </c>
    </row>
    <row r="292" spans="1:7" x14ac:dyDescent="0.3">
      <c r="A292">
        <v>291</v>
      </c>
      <c r="B292">
        <v>291</v>
      </c>
      <c r="C292">
        <v>9.5701603080325694E-3</v>
      </c>
      <c r="D292">
        <v>1.1719746694975399</v>
      </c>
      <c r="E292" t="s">
        <v>28</v>
      </c>
      <c r="F292" t="s">
        <v>28</v>
      </c>
      <c r="G292" t="s">
        <v>29</v>
      </c>
    </row>
    <row r="293" spans="1:7" x14ac:dyDescent="0.3">
      <c r="A293">
        <v>292</v>
      </c>
      <c r="B293">
        <v>292</v>
      </c>
      <c r="C293">
        <v>1.07726783700816E-2</v>
      </c>
      <c r="D293">
        <v>1.17469671646049</v>
      </c>
      <c r="E293" t="s">
        <v>28</v>
      </c>
      <c r="F293" t="s">
        <v>28</v>
      </c>
      <c r="G293" t="s">
        <v>29</v>
      </c>
    </row>
    <row r="294" spans="1:7" x14ac:dyDescent="0.3">
      <c r="A294">
        <v>293</v>
      </c>
      <c r="B294">
        <v>293</v>
      </c>
      <c r="C294">
        <v>8.5426493471771597E-3</v>
      </c>
      <c r="D294">
        <v>1.1340478235409299</v>
      </c>
      <c r="E294" t="s">
        <v>28</v>
      </c>
      <c r="F294" t="s">
        <v>28</v>
      </c>
      <c r="G294" t="s">
        <v>29</v>
      </c>
    </row>
    <row r="295" spans="1:7" x14ac:dyDescent="0.3">
      <c r="A295">
        <v>294</v>
      </c>
      <c r="B295">
        <v>294</v>
      </c>
      <c r="C295">
        <v>7.2363036468459504E-3</v>
      </c>
      <c r="D295">
        <v>0.98374759695253999</v>
      </c>
      <c r="E295" t="s">
        <v>28</v>
      </c>
      <c r="F295" t="s">
        <v>28</v>
      </c>
      <c r="G295" t="s">
        <v>29</v>
      </c>
    </row>
    <row r="296" spans="1:7" x14ac:dyDescent="0.3">
      <c r="A296">
        <v>295</v>
      </c>
      <c r="B296">
        <v>295</v>
      </c>
      <c r="C296">
        <v>9.4250462223727603E-3</v>
      </c>
      <c r="D296">
        <v>0.96432779327708396</v>
      </c>
      <c r="E296" t="s">
        <v>28</v>
      </c>
      <c r="F296" t="s">
        <v>28</v>
      </c>
      <c r="G296" t="s">
        <v>29</v>
      </c>
    </row>
    <row r="297" spans="1:7" x14ac:dyDescent="0.3">
      <c r="A297">
        <v>296</v>
      </c>
      <c r="B297">
        <v>296</v>
      </c>
      <c r="C297">
        <v>8.3794392543165095E-3</v>
      </c>
      <c r="D297">
        <v>1.01817654795579</v>
      </c>
      <c r="E297" t="s">
        <v>28</v>
      </c>
      <c r="F297" t="s">
        <v>28</v>
      </c>
      <c r="G297" t="s">
        <v>29</v>
      </c>
    </row>
    <row r="298" spans="1:7" x14ac:dyDescent="0.3">
      <c r="A298">
        <v>297</v>
      </c>
      <c r="B298">
        <v>297</v>
      </c>
      <c r="C298">
        <v>7.6251998110113198E-3</v>
      </c>
      <c r="D298">
        <v>0.98785651523444395</v>
      </c>
      <c r="E298" t="s">
        <v>28</v>
      </c>
      <c r="F298" t="s">
        <v>28</v>
      </c>
      <c r="G298" t="s">
        <v>29</v>
      </c>
    </row>
    <row r="299" spans="1:7" x14ac:dyDescent="0.3">
      <c r="A299">
        <v>298</v>
      </c>
      <c r="B299">
        <v>298</v>
      </c>
      <c r="C299">
        <v>8.3024245508165392E-3</v>
      </c>
      <c r="D299">
        <v>0.93757102913197998</v>
      </c>
      <c r="E299" t="s">
        <v>28</v>
      </c>
      <c r="F299" t="s">
        <v>28</v>
      </c>
      <c r="G299" t="s">
        <v>29</v>
      </c>
    </row>
    <row r="300" spans="1:7" x14ac:dyDescent="0.3">
      <c r="A300">
        <v>299</v>
      </c>
      <c r="B300">
        <v>299</v>
      </c>
      <c r="C300">
        <v>8.9109130602528196E-3</v>
      </c>
      <c r="D300">
        <v>0.92232815961393699</v>
      </c>
      <c r="E300" t="s">
        <v>28</v>
      </c>
      <c r="F300" t="s">
        <v>28</v>
      </c>
      <c r="G300" t="s">
        <v>29</v>
      </c>
    </row>
    <row r="301" spans="1:7" x14ac:dyDescent="0.3">
      <c r="A301">
        <v>300</v>
      </c>
      <c r="B301">
        <v>300</v>
      </c>
      <c r="C301">
        <v>7.9868668560187997E-3</v>
      </c>
      <c r="D301">
        <v>0.83078056059476002</v>
      </c>
      <c r="E301" t="s">
        <v>28</v>
      </c>
      <c r="F301" t="s">
        <v>28</v>
      </c>
      <c r="G301" t="s">
        <v>29</v>
      </c>
    </row>
    <row r="302" spans="1:7" x14ac:dyDescent="0.3">
      <c r="A302">
        <v>301</v>
      </c>
      <c r="B302">
        <v>301</v>
      </c>
      <c r="C302">
        <v>8.6246972409947508E-3</v>
      </c>
      <c r="D302">
        <v>0.61659282351039002</v>
      </c>
      <c r="E302" t="s">
        <v>28</v>
      </c>
      <c r="F302" t="s">
        <v>28</v>
      </c>
      <c r="G302" t="s">
        <v>29</v>
      </c>
    </row>
    <row r="303" spans="1:7" x14ac:dyDescent="0.3">
      <c r="A303">
        <v>302</v>
      </c>
      <c r="B303">
        <v>302</v>
      </c>
      <c r="C303">
        <v>7.8107382133878302E-3</v>
      </c>
      <c r="D303">
        <v>0.51580106030079298</v>
      </c>
      <c r="E303" t="s">
        <v>28</v>
      </c>
      <c r="F303" t="s">
        <v>28</v>
      </c>
      <c r="G303" t="s">
        <v>29</v>
      </c>
    </row>
    <row r="304" spans="1:7" x14ac:dyDescent="0.3">
      <c r="A304">
        <v>303</v>
      </c>
      <c r="B304">
        <v>303</v>
      </c>
      <c r="C304">
        <v>9.7045111570439706E-3</v>
      </c>
      <c r="D304">
        <v>0.50838479013319304</v>
      </c>
      <c r="E304" t="s">
        <v>28</v>
      </c>
      <c r="F304" t="s">
        <v>28</v>
      </c>
      <c r="G304" t="s">
        <v>29</v>
      </c>
    </row>
    <row r="305" spans="1:7" x14ac:dyDescent="0.3">
      <c r="A305">
        <v>304</v>
      </c>
      <c r="B305">
        <v>304</v>
      </c>
      <c r="C305">
        <v>9.6968021199835292E-3</v>
      </c>
      <c r="D305">
        <v>0.43586785387676102</v>
      </c>
      <c r="E305" t="s">
        <v>28</v>
      </c>
      <c r="F305" t="s">
        <v>28</v>
      </c>
      <c r="G305" t="s">
        <v>29</v>
      </c>
    </row>
    <row r="306" spans="1:7" x14ac:dyDescent="0.3">
      <c r="A306">
        <v>305</v>
      </c>
      <c r="B306">
        <v>305</v>
      </c>
      <c r="C306">
        <v>8.5704849224581305E-3</v>
      </c>
      <c r="D306">
        <v>0.81763744842124597</v>
      </c>
      <c r="E306" t="s">
        <v>28</v>
      </c>
      <c r="F306" t="s">
        <v>28</v>
      </c>
      <c r="G306" t="s">
        <v>29</v>
      </c>
    </row>
    <row r="307" spans="1:7" x14ac:dyDescent="0.3">
      <c r="A307">
        <v>306</v>
      </c>
      <c r="B307">
        <v>306</v>
      </c>
      <c r="C307">
        <v>1.1858094594821501E-2</v>
      </c>
      <c r="D307">
        <v>1.0357541506763801</v>
      </c>
      <c r="E307" t="s">
        <v>28</v>
      </c>
      <c r="F307" t="s">
        <v>28</v>
      </c>
      <c r="G307" t="s">
        <v>29</v>
      </c>
    </row>
    <row r="308" spans="1:7" x14ac:dyDescent="0.3">
      <c r="A308">
        <v>307</v>
      </c>
      <c r="B308">
        <v>307</v>
      </c>
      <c r="C308">
        <v>1.0434964570496299E-2</v>
      </c>
      <c r="D308">
        <v>0.43141940753242197</v>
      </c>
      <c r="E308" t="s">
        <v>28</v>
      </c>
      <c r="F308" t="s">
        <v>28</v>
      </c>
      <c r="G308" t="s">
        <v>29</v>
      </c>
    </row>
    <row r="309" spans="1:7" x14ac:dyDescent="0.3">
      <c r="A309">
        <v>308</v>
      </c>
      <c r="B309">
        <v>308</v>
      </c>
      <c r="C309">
        <v>9.4881825223885503E-3</v>
      </c>
      <c r="D309">
        <v>9.5056947201154096E-2</v>
      </c>
      <c r="E309" t="s">
        <v>28</v>
      </c>
      <c r="F309" t="s">
        <v>28</v>
      </c>
      <c r="G309" t="s">
        <v>29</v>
      </c>
    </row>
    <row r="310" spans="1:7" x14ac:dyDescent="0.3">
      <c r="A310">
        <v>309</v>
      </c>
      <c r="B310">
        <v>309</v>
      </c>
      <c r="C310">
        <v>4.8654530871290902E-2</v>
      </c>
      <c r="D310">
        <v>5.5653247587084698</v>
      </c>
      <c r="E310" t="s">
        <v>30</v>
      </c>
      <c r="F310" t="s">
        <v>30</v>
      </c>
      <c r="G310">
        <v>309</v>
      </c>
    </row>
    <row r="311" spans="1:7" x14ac:dyDescent="0.3">
      <c r="A311">
        <v>310</v>
      </c>
      <c r="B311">
        <v>310</v>
      </c>
      <c r="C311">
        <v>1.7252397249549901E-2</v>
      </c>
      <c r="D311">
        <v>2.18026943883743</v>
      </c>
      <c r="E311" t="s">
        <v>31</v>
      </c>
      <c r="F311" t="s">
        <v>31</v>
      </c>
      <c r="G311">
        <v>310</v>
      </c>
    </row>
    <row r="312" spans="1:7" x14ac:dyDescent="0.3">
      <c r="A312">
        <v>311</v>
      </c>
      <c r="B312">
        <v>311</v>
      </c>
      <c r="C312">
        <v>1.1913602595824699E-2</v>
      </c>
      <c r="D312">
        <v>-0.12053995006102999</v>
      </c>
      <c r="E312" t="s">
        <v>28</v>
      </c>
      <c r="F312" t="s">
        <v>28</v>
      </c>
      <c r="G312" t="s">
        <v>29</v>
      </c>
    </row>
    <row r="313" spans="1:7" x14ac:dyDescent="0.3">
      <c r="A313">
        <v>312</v>
      </c>
      <c r="B313">
        <v>312</v>
      </c>
      <c r="C313">
        <v>1.0408082620232999E-2</v>
      </c>
      <c r="D313">
        <v>-8.9815299687884501E-2</v>
      </c>
      <c r="E313" t="s">
        <v>28</v>
      </c>
      <c r="F313" t="s">
        <v>28</v>
      </c>
      <c r="G313" t="s">
        <v>29</v>
      </c>
    </row>
    <row r="314" spans="1:7" x14ac:dyDescent="0.3">
      <c r="A314">
        <v>313</v>
      </c>
      <c r="B314">
        <v>313</v>
      </c>
      <c r="C314">
        <v>1.1682613258149E-2</v>
      </c>
      <c r="D314">
        <v>1.7599853062875301E-2</v>
      </c>
      <c r="E314" t="s">
        <v>28</v>
      </c>
      <c r="F314" t="s">
        <v>28</v>
      </c>
      <c r="G314" t="s">
        <v>29</v>
      </c>
    </row>
    <row r="315" spans="1:7" x14ac:dyDescent="0.3">
      <c r="A315">
        <v>314</v>
      </c>
      <c r="B315">
        <v>314</v>
      </c>
      <c r="C315">
        <v>1.32690338266829E-2</v>
      </c>
      <c r="D315">
        <v>0.11371949151405999</v>
      </c>
      <c r="E315" t="s">
        <v>28</v>
      </c>
      <c r="F315" t="s">
        <v>28</v>
      </c>
      <c r="G315" t="s">
        <v>29</v>
      </c>
    </row>
    <row r="316" spans="1:7" x14ac:dyDescent="0.3">
      <c r="A316">
        <v>315</v>
      </c>
      <c r="B316">
        <v>315</v>
      </c>
      <c r="C316">
        <v>1.15484635466696E-2</v>
      </c>
      <c r="D316">
        <v>-0.27564187287151698</v>
      </c>
      <c r="E316" t="s">
        <v>28</v>
      </c>
      <c r="F316" t="s">
        <v>28</v>
      </c>
      <c r="G316" t="s">
        <v>29</v>
      </c>
    </row>
    <row r="317" spans="1:7" x14ac:dyDescent="0.3">
      <c r="A317">
        <v>316</v>
      </c>
      <c r="B317">
        <v>316</v>
      </c>
      <c r="C317">
        <v>1.1736647465457099E-2</v>
      </c>
      <c r="D317">
        <v>-0.45332179250367399</v>
      </c>
      <c r="E317" t="s">
        <v>28</v>
      </c>
      <c r="F317" t="s">
        <v>28</v>
      </c>
      <c r="G317" t="s">
        <v>29</v>
      </c>
    </row>
    <row r="318" spans="1:7" x14ac:dyDescent="0.3">
      <c r="A318">
        <v>317</v>
      </c>
      <c r="B318">
        <v>317</v>
      </c>
      <c r="C318">
        <v>9.6081431128003797E-3</v>
      </c>
      <c r="D318">
        <v>-0.60122652287463096</v>
      </c>
      <c r="E318" t="s">
        <v>28</v>
      </c>
      <c r="F318" t="s">
        <v>28</v>
      </c>
      <c r="G318" t="s">
        <v>29</v>
      </c>
    </row>
    <row r="319" spans="1:7" x14ac:dyDescent="0.3">
      <c r="A319">
        <v>318</v>
      </c>
      <c r="B319">
        <v>318</v>
      </c>
      <c r="C319">
        <v>1.36916703005385E-2</v>
      </c>
      <c r="D319">
        <v>-0.85532887669693403</v>
      </c>
      <c r="E319" t="s">
        <v>28</v>
      </c>
      <c r="F319" t="s">
        <v>28</v>
      </c>
      <c r="G319" t="s">
        <v>29</v>
      </c>
    </row>
    <row r="320" spans="1:7" x14ac:dyDescent="0.3">
      <c r="A320">
        <v>319</v>
      </c>
      <c r="B320">
        <v>319</v>
      </c>
      <c r="C320">
        <v>8.7040712220304104E-3</v>
      </c>
      <c r="D320">
        <v>-0.40735968941609502</v>
      </c>
      <c r="E320" t="s">
        <v>28</v>
      </c>
      <c r="F320" t="s">
        <v>28</v>
      </c>
      <c r="G320" t="s">
        <v>29</v>
      </c>
    </row>
    <row r="321" spans="1:7" x14ac:dyDescent="0.3">
      <c r="A321">
        <v>320</v>
      </c>
      <c r="B321">
        <v>320</v>
      </c>
      <c r="C321">
        <v>8.9645343457404603E-3</v>
      </c>
      <c r="D321">
        <v>-0.250206545233081</v>
      </c>
      <c r="E321" t="s">
        <v>28</v>
      </c>
      <c r="F321" t="s">
        <v>28</v>
      </c>
      <c r="G321" t="s">
        <v>29</v>
      </c>
    </row>
    <row r="322" spans="1:7" x14ac:dyDescent="0.3">
      <c r="A322">
        <v>321</v>
      </c>
      <c r="B322">
        <v>321</v>
      </c>
      <c r="C322">
        <v>1.2835077458648401E-2</v>
      </c>
      <c r="D322">
        <v>-0.19420733953814501</v>
      </c>
      <c r="E322" t="s">
        <v>28</v>
      </c>
      <c r="F322" t="s">
        <v>28</v>
      </c>
      <c r="G322" t="s">
        <v>29</v>
      </c>
    </row>
    <row r="323" spans="1:7" x14ac:dyDescent="0.3">
      <c r="A323">
        <v>322</v>
      </c>
      <c r="B323">
        <v>322</v>
      </c>
      <c r="C323">
        <v>1.4277203438865399E-2</v>
      </c>
      <c r="D323">
        <v>-0.70635682599042904</v>
      </c>
      <c r="E323" t="s">
        <v>28</v>
      </c>
      <c r="F323" t="s">
        <v>28</v>
      </c>
      <c r="G323" t="s">
        <v>29</v>
      </c>
    </row>
    <row r="324" spans="1:7" x14ac:dyDescent="0.3">
      <c r="A324">
        <v>323</v>
      </c>
      <c r="B324">
        <v>323</v>
      </c>
      <c r="C324">
        <v>9.4066506254421502E-3</v>
      </c>
      <c r="D324">
        <v>-1.29602890501278</v>
      </c>
      <c r="E324" t="s">
        <v>28</v>
      </c>
      <c r="F324" t="s">
        <v>28</v>
      </c>
      <c r="G324" t="s">
        <v>29</v>
      </c>
    </row>
    <row r="325" spans="1:7" x14ac:dyDescent="0.3">
      <c r="A325">
        <v>324</v>
      </c>
      <c r="B325">
        <v>324</v>
      </c>
      <c r="C325">
        <v>1.41344071583836E-2</v>
      </c>
      <c r="D325">
        <v>-1.17356889098188</v>
      </c>
      <c r="E325" t="s">
        <v>28</v>
      </c>
      <c r="F325" t="s">
        <v>28</v>
      </c>
      <c r="G325" t="s">
        <v>29</v>
      </c>
    </row>
    <row r="326" spans="1:7" x14ac:dyDescent="0.3">
      <c r="A326">
        <v>325</v>
      </c>
      <c r="B326">
        <v>325</v>
      </c>
      <c r="C326">
        <v>1.17780770410303E-2</v>
      </c>
      <c r="D326">
        <v>-0.82652100638330595</v>
      </c>
      <c r="E326" t="s">
        <v>28</v>
      </c>
      <c r="F326" t="s">
        <v>28</v>
      </c>
      <c r="G326" t="s">
        <v>29</v>
      </c>
    </row>
    <row r="327" spans="1:7" x14ac:dyDescent="0.3">
      <c r="A327">
        <v>326</v>
      </c>
      <c r="B327">
        <v>326</v>
      </c>
      <c r="C327">
        <v>1.24945717523585E-2</v>
      </c>
      <c r="D327">
        <v>-1.0261565411893301</v>
      </c>
      <c r="E327" t="s">
        <v>28</v>
      </c>
      <c r="F327" t="s">
        <v>28</v>
      </c>
      <c r="G327" t="s">
        <v>29</v>
      </c>
    </row>
    <row r="328" spans="1:7" x14ac:dyDescent="0.3">
      <c r="A328">
        <v>327</v>
      </c>
      <c r="B328">
        <v>327</v>
      </c>
      <c r="C328">
        <v>1.8242368089838399E-2</v>
      </c>
      <c r="D328">
        <v>-0.82365984863237296</v>
      </c>
      <c r="E328" t="s">
        <v>28</v>
      </c>
      <c r="F328" t="s">
        <v>28</v>
      </c>
      <c r="G328" t="s">
        <v>29</v>
      </c>
    </row>
    <row r="329" spans="1:7" x14ac:dyDescent="0.3">
      <c r="A329">
        <v>328</v>
      </c>
      <c r="B329">
        <v>328</v>
      </c>
      <c r="C329">
        <v>1.2530023522713899E-2</v>
      </c>
      <c r="D329">
        <v>-0.68483164372939798</v>
      </c>
      <c r="E329" t="s">
        <v>28</v>
      </c>
      <c r="F329" t="s">
        <v>28</v>
      </c>
      <c r="G329" t="s">
        <v>29</v>
      </c>
    </row>
    <row r="330" spans="1:7" x14ac:dyDescent="0.3">
      <c r="A330">
        <v>329</v>
      </c>
      <c r="B330">
        <v>329</v>
      </c>
      <c r="C330">
        <v>9.5654013003191596E-3</v>
      </c>
      <c r="D330">
        <v>-0.88491975916484999</v>
      </c>
      <c r="E330" t="s">
        <v>28</v>
      </c>
      <c r="F330" t="s">
        <v>28</v>
      </c>
      <c r="G330" t="s">
        <v>29</v>
      </c>
    </row>
    <row r="331" spans="1:7" x14ac:dyDescent="0.3">
      <c r="A331">
        <v>330</v>
      </c>
      <c r="B331">
        <v>330</v>
      </c>
      <c r="C331">
        <v>1.11736199496517E-2</v>
      </c>
      <c r="D331">
        <v>-5.39298352861214E-2</v>
      </c>
      <c r="E331" t="s">
        <v>28</v>
      </c>
      <c r="F331" t="s">
        <v>28</v>
      </c>
      <c r="G331" t="s">
        <v>29</v>
      </c>
    </row>
    <row r="332" spans="1:7" x14ac:dyDescent="0.3">
      <c r="A332">
        <v>331</v>
      </c>
      <c r="B332">
        <v>331</v>
      </c>
      <c r="C332">
        <v>8.7464348589013294E-3</v>
      </c>
      <c r="D332">
        <v>-0.96156123989842002</v>
      </c>
      <c r="E332" t="s">
        <v>28</v>
      </c>
      <c r="F332" t="s">
        <v>28</v>
      </c>
      <c r="G332" t="s">
        <v>29</v>
      </c>
    </row>
    <row r="333" spans="1:7" x14ac:dyDescent="0.3">
      <c r="A333">
        <v>332</v>
      </c>
      <c r="B333">
        <v>332</v>
      </c>
      <c r="C333">
        <v>9.3056552873868898E-3</v>
      </c>
      <c r="D333">
        <v>-0.55687154189750598</v>
      </c>
      <c r="E333" t="s">
        <v>28</v>
      </c>
      <c r="F333" t="s">
        <v>28</v>
      </c>
      <c r="G333" t="s">
        <v>29</v>
      </c>
    </row>
    <row r="334" spans="1:7" x14ac:dyDescent="0.3">
      <c r="A334">
        <v>333</v>
      </c>
      <c r="B334">
        <v>333</v>
      </c>
      <c r="C334">
        <v>7.1475890551958104E-2</v>
      </c>
      <c r="D334">
        <v>-0.67158790807870905</v>
      </c>
      <c r="E334" t="s">
        <v>23</v>
      </c>
      <c r="F334" t="s">
        <v>23</v>
      </c>
      <c r="G334">
        <v>333</v>
      </c>
    </row>
    <row r="335" spans="1:7" x14ac:dyDescent="0.3">
      <c r="A335">
        <v>334</v>
      </c>
      <c r="B335">
        <v>334</v>
      </c>
      <c r="C335">
        <v>1.6614672221505901E-2</v>
      </c>
      <c r="D335">
        <v>-0.88706251878388298</v>
      </c>
      <c r="E335" t="s">
        <v>28</v>
      </c>
      <c r="F335" t="s">
        <v>28</v>
      </c>
      <c r="G335" t="s">
        <v>29</v>
      </c>
    </row>
    <row r="336" spans="1:7" x14ac:dyDescent="0.3">
      <c r="A336">
        <v>335</v>
      </c>
      <c r="B336">
        <v>335</v>
      </c>
      <c r="C336">
        <v>1.19488365654E-2</v>
      </c>
      <c r="D336">
        <v>-1.31873390831556</v>
      </c>
      <c r="E336" t="s">
        <v>28</v>
      </c>
      <c r="F336" t="s">
        <v>28</v>
      </c>
      <c r="G336" t="s">
        <v>29</v>
      </c>
    </row>
    <row r="337" spans="1:7" x14ac:dyDescent="0.3">
      <c r="A337">
        <v>336</v>
      </c>
      <c r="B337">
        <v>336</v>
      </c>
      <c r="C337">
        <v>1.3857621406257599E-2</v>
      </c>
      <c r="D337">
        <v>-1.7720906436055199</v>
      </c>
      <c r="E337" t="s">
        <v>28</v>
      </c>
      <c r="F337" t="s">
        <v>28</v>
      </c>
      <c r="G337" t="s">
        <v>29</v>
      </c>
    </row>
    <row r="338" spans="1:7" x14ac:dyDescent="0.3">
      <c r="A338">
        <v>337</v>
      </c>
      <c r="B338">
        <v>337</v>
      </c>
      <c r="C338">
        <v>1.13988631211983E-2</v>
      </c>
      <c r="D338">
        <v>-1.39787772506735</v>
      </c>
      <c r="E338" t="s">
        <v>28</v>
      </c>
      <c r="F338" t="s">
        <v>28</v>
      </c>
      <c r="G338" t="s">
        <v>29</v>
      </c>
    </row>
    <row r="339" spans="1:7" x14ac:dyDescent="0.3">
      <c r="A339">
        <v>338</v>
      </c>
      <c r="B339">
        <v>338</v>
      </c>
      <c r="C339">
        <v>1.20602842458962E-2</v>
      </c>
      <c r="D339">
        <v>-1.13649807534447</v>
      </c>
      <c r="E339" t="s">
        <v>28</v>
      </c>
      <c r="F339" t="s">
        <v>28</v>
      </c>
      <c r="G339" t="s">
        <v>29</v>
      </c>
    </row>
    <row r="340" spans="1:7" x14ac:dyDescent="0.3">
      <c r="A340">
        <v>339</v>
      </c>
      <c r="B340">
        <v>339</v>
      </c>
      <c r="C340">
        <v>1.12227435454997E-2</v>
      </c>
      <c r="D340">
        <v>-1.6363106195428201</v>
      </c>
      <c r="E340" t="s">
        <v>28</v>
      </c>
      <c r="F340" t="s">
        <v>28</v>
      </c>
      <c r="G340" t="s">
        <v>29</v>
      </c>
    </row>
    <row r="341" spans="1:7" x14ac:dyDescent="0.3">
      <c r="A341">
        <v>340</v>
      </c>
      <c r="B341">
        <v>340</v>
      </c>
      <c r="C341">
        <v>1.02410359605797E-2</v>
      </c>
      <c r="D341">
        <v>-2.0507873961458798</v>
      </c>
      <c r="E341" t="s">
        <v>31</v>
      </c>
      <c r="F341" t="s">
        <v>31</v>
      </c>
      <c r="G341">
        <v>340</v>
      </c>
    </row>
    <row r="342" spans="1:7" x14ac:dyDescent="0.3">
      <c r="A342">
        <v>341</v>
      </c>
      <c r="B342">
        <v>341</v>
      </c>
      <c r="C342">
        <v>1.0834650079913299E-2</v>
      </c>
      <c r="D342">
        <v>-1.5818984542403101</v>
      </c>
      <c r="E342" t="s">
        <v>28</v>
      </c>
      <c r="F342" t="s">
        <v>28</v>
      </c>
      <c r="G342" t="s">
        <v>29</v>
      </c>
    </row>
    <row r="343" spans="1:7" x14ac:dyDescent="0.3">
      <c r="A343">
        <v>342</v>
      </c>
      <c r="B343">
        <v>342</v>
      </c>
      <c r="C343">
        <v>9.8046455957653995E-3</v>
      </c>
      <c r="D343">
        <v>-1.20483210042943</v>
      </c>
      <c r="E343" t="s">
        <v>28</v>
      </c>
      <c r="F343" t="s">
        <v>28</v>
      </c>
      <c r="G343" t="s">
        <v>29</v>
      </c>
    </row>
    <row r="344" spans="1:7" x14ac:dyDescent="0.3">
      <c r="A344">
        <v>343</v>
      </c>
      <c r="B344">
        <v>343</v>
      </c>
      <c r="C344">
        <v>1.1191131311577901E-2</v>
      </c>
      <c r="D344">
        <v>-0.87423811964438303</v>
      </c>
      <c r="E344" t="s">
        <v>28</v>
      </c>
      <c r="F344" t="s">
        <v>28</v>
      </c>
      <c r="G344" t="s">
        <v>29</v>
      </c>
    </row>
    <row r="345" spans="1:7" x14ac:dyDescent="0.3">
      <c r="A345">
        <v>344</v>
      </c>
      <c r="B345">
        <v>344</v>
      </c>
      <c r="C345">
        <v>1.26757689316052E-2</v>
      </c>
      <c r="D345">
        <v>-0.53591206977269401</v>
      </c>
      <c r="E345" t="s">
        <v>28</v>
      </c>
      <c r="F345" t="s">
        <v>28</v>
      </c>
      <c r="G345" t="s">
        <v>29</v>
      </c>
    </row>
    <row r="346" spans="1:7" x14ac:dyDescent="0.3">
      <c r="A346">
        <v>345</v>
      </c>
      <c r="B346">
        <v>345</v>
      </c>
      <c r="C346">
        <v>8.7023464629959399E-3</v>
      </c>
      <c r="D346">
        <v>-1.26570667990619</v>
      </c>
      <c r="E346" t="s">
        <v>28</v>
      </c>
      <c r="F346" t="s">
        <v>28</v>
      </c>
      <c r="G346" t="s">
        <v>29</v>
      </c>
    </row>
    <row r="347" spans="1:7" x14ac:dyDescent="0.3">
      <c r="A347">
        <v>346</v>
      </c>
      <c r="B347">
        <v>346</v>
      </c>
      <c r="C347">
        <v>1.0856720933999E-2</v>
      </c>
      <c r="D347">
        <v>-1.86369197578682</v>
      </c>
      <c r="E347" t="s">
        <v>28</v>
      </c>
      <c r="F347" t="s">
        <v>28</v>
      </c>
      <c r="G347" t="s">
        <v>29</v>
      </c>
    </row>
    <row r="348" spans="1:7" x14ac:dyDescent="0.3">
      <c r="A348">
        <v>347</v>
      </c>
      <c r="B348">
        <v>347</v>
      </c>
      <c r="C348">
        <v>1.7926172298501599E-2</v>
      </c>
      <c r="D348">
        <v>-1.4334665251749801</v>
      </c>
      <c r="E348" t="s">
        <v>28</v>
      </c>
      <c r="F348" t="s">
        <v>28</v>
      </c>
      <c r="G348" t="s">
        <v>29</v>
      </c>
    </row>
    <row r="349" spans="1:7" x14ac:dyDescent="0.3">
      <c r="A349">
        <v>348</v>
      </c>
      <c r="B349">
        <v>348</v>
      </c>
      <c r="C349">
        <v>1.3343909516456901E-2</v>
      </c>
      <c r="D349">
        <v>-1.33934951509678</v>
      </c>
      <c r="E349" t="s">
        <v>28</v>
      </c>
      <c r="F349" t="s">
        <v>28</v>
      </c>
      <c r="G349" t="s">
        <v>29</v>
      </c>
    </row>
    <row r="350" spans="1:7" x14ac:dyDescent="0.3">
      <c r="A350">
        <v>349</v>
      </c>
      <c r="B350">
        <v>349</v>
      </c>
      <c r="C350">
        <v>9.7134161476555899E-3</v>
      </c>
      <c r="D350">
        <v>-1.34119989081564</v>
      </c>
      <c r="E350" t="s">
        <v>28</v>
      </c>
      <c r="F350" t="s">
        <v>28</v>
      </c>
      <c r="G350" t="s">
        <v>29</v>
      </c>
    </row>
    <row r="351" spans="1:7" x14ac:dyDescent="0.3">
      <c r="A351">
        <v>350</v>
      </c>
      <c r="B351">
        <v>350</v>
      </c>
      <c r="C351">
        <v>1.1189940048631501E-2</v>
      </c>
      <c r="D351">
        <v>-1.41148806107026</v>
      </c>
      <c r="E351" t="s">
        <v>28</v>
      </c>
      <c r="F351" t="s">
        <v>28</v>
      </c>
      <c r="G351" t="s">
        <v>29</v>
      </c>
    </row>
    <row r="352" spans="1:7" x14ac:dyDescent="0.3">
      <c r="A352">
        <v>351</v>
      </c>
      <c r="B352">
        <v>351</v>
      </c>
      <c r="C352">
        <v>1.39603936899229E-2</v>
      </c>
      <c r="D352">
        <v>-1.0666346188906699</v>
      </c>
      <c r="E352" t="s">
        <v>28</v>
      </c>
      <c r="F352" t="s">
        <v>28</v>
      </c>
      <c r="G352" t="s">
        <v>29</v>
      </c>
    </row>
    <row r="353" spans="1:7" x14ac:dyDescent="0.3">
      <c r="A353">
        <v>352</v>
      </c>
      <c r="B353">
        <v>352</v>
      </c>
      <c r="C353">
        <v>1.0093123571364901E-2</v>
      </c>
      <c r="D353">
        <v>-1.1124058526470499</v>
      </c>
      <c r="E353" t="s">
        <v>28</v>
      </c>
      <c r="F353" t="s">
        <v>28</v>
      </c>
      <c r="G353" t="s">
        <v>29</v>
      </c>
    </row>
    <row r="354" spans="1:7" x14ac:dyDescent="0.3">
      <c r="A354">
        <v>353</v>
      </c>
      <c r="B354">
        <v>353</v>
      </c>
      <c r="C354">
        <v>9.8905059264347006E-3</v>
      </c>
      <c r="D354">
        <v>-1.79080954040192</v>
      </c>
      <c r="E354" t="s">
        <v>28</v>
      </c>
      <c r="F354" t="s">
        <v>28</v>
      </c>
      <c r="G354" t="s">
        <v>29</v>
      </c>
    </row>
    <row r="355" spans="1:7" x14ac:dyDescent="0.3">
      <c r="A355">
        <v>354</v>
      </c>
      <c r="B355">
        <v>354</v>
      </c>
      <c r="C355">
        <v>1.14096007318843E-2</v>
      </c>
      <c r="D355">
        <v>-1.9975452714577899</v>
      </c>
      <c r="E355" t="s">
        <v>28</v>
      </c>
      <c r="F355" t="s">
        <v>28</v>
      </c>
      <c r="G355" t="s">
        <v>29</v>
      </c>
    </row>
    <row r="356" spans="1:7" x14ac:dyDescent="0.3">
      <c r="A356">
        <v>355</v>
      </c>
      <c r="B356">
        <v>355</v>
      </c>
      <c r="C356">
        <v>1.54641237799681E-2</v>
      </c>
      <c r="D356">
        <v>-0.55825961674897395</v>
      </c>
      <c r="E356" t="s">
        <v>28</v>
      </c>
      <c r="F356" t="s">
        <v>28</v>
      </c>
      <c r="G356" t="s">
        <v>29</v>
      </c>
    </row>
    <row r="357" spans="1:7" x14ac:dyDescent="0.3">
      <c r="A357">
        <v>356</v>
      </c>
      <c r="B357">
        <v>356</v>
      </c>
      <c r="C357">
        <v>1.07187110407894E-2</v>
      </c>
      <c r="D357">
        <v>-1.4265105445908</v>
      </c>
      <c r="E357" t="s">
        <v>28</v>
      </c>
      <c r="F357" t="s">
        <v>28</v>
      </c>
      <c r="G357" t="s">
        <v>29</v>
      </c>
    </row>
    <row r="358" spans="1:7" x14ac:dyDescent="0.3">
      <c r="A358">
        <v>357</v>
      </c>
      <c r="B358">
        <v>357</v>
      </c>
      <c r="C358">
        <v>9.5034772343501207E-3</v>
      </c>
      <c r="D358">
        <v>-0.89971775345704696</v>
      </c>
      <c r="E358" t="s">
        <v>28</v>
      </c>
      <c r="F358" t="s">
        <v>28</v>
      </c>
      <c r="G358" t="s">
        <v>29</v>
      </c>
    </row>
    <row r="359" spans="1:7" x14ac:dyDescent="0.3">
      <c r="A359">
        <v>358</v>
      </c>
      <c r="B359">
        <v>358</v>
      </c>
      <c r="C359">
        <v>8.4875902453661993E-3</v>
      </c>
      <c r="D359">
        <v>-0.63133773447723096</v>
      </c>
      <c r="E359" t="s">
        <v>28</v>
      </c>
      <c r="F359" t="s">
        <v>28</v>
      </c>
      <c r="G359" t="s">
        <v>29</v>
      </c>
    </row>
    <row r="360" spans="1:7" x14ac:dyDescent="0.3">
      <c r="A360">
        <v>359</v>
      </c>
      <c r="B360">
        <v>359</v>
      </c>
      <c r="C360">
        <v>9.9266534125829007E-3</v>
      </c>
      <c r="D360">
        <v>-0.32620253764840501</v>
      </c>
      <c r="E360" t="s">
        <v>28</v>
      </c>
      <c r="F360" t="s">
        <v>28</v>
      </c>
      <c r="G360" t="s">
        <v>29</v>
      </c>
    </row>
    <row r="361" spans="1:7" x14ac:dyDescent="0.3">
      <c r="A361">
        <v>360</v>
      </c>
      <c r="B361">
        <v>360</v>
      </c>
      <c r="C361">
        <v>1.24189324851545E-2</v>
      </c>
      <c r="D361">
        <v>-0.50108630596720305</v>
      </c>
      <c r="E361" t="s">
        <v>28</v>
      </c>
      <c r="F361" t="s">
        <v>28</v>
      </c>
      <c r="G361" t="s">
        <v>29</v>
      </c>
    </row>
    <row r="362" spans="1:7" x14ac:dyDescent="0.3">
      <c r="A362">
        <v>361</v>
      </c>
      <c r="B362">
        <v>361</v>
      </c>
      <c r="C362">
        <v>1.32946622762773E-2</v>
      </c>
      <c r="D362">
        <v>-0.19555239630586399</v>
      </c>
      <c r="E362" t="s">
        <v>28</v>
      </c>
      <c r="F362" t="s">
        <v>28</v>
      </c>
      <c r="G362" t="s">
        <v>29</v>
      </c>
    </row>
    <row r="363" spans="1:7" x14ac:dyDescent="0.3">
      <c r="A363">
        <v>362</v>
      </c>
      <c r="B363">
        <v>362</v>
      </c>
      <c r="C363">
        <v>1.12246748374508E-2</v>
      </c>
      <c r="D363">
        <v>-1.12191577091787</v>
      </c>
      <c r="E363" t="s">
        <v>28</v>
      </c>
      <c r="F363" t="s">
        <v>28</v>
      </c>
      <c r="G363" t="s">
        <v>29</v>
      </c>
    </row>
    <row r="364" spans="1:7" x14ac:dyDescent="0.3">
      <c r="A364">
        <v>363</v>
      </c>
      <c r="B364">
        <v>363</v>
      </c>
      <c r="C364">
        <v>1.2359060265317899E-2</v>
      </c>
      <c r="D364">
        <v>-1.00650864474695</v>
      </c>
      <c r="E364" t="s">
        <v>28</v>
      </c>
      <c r="F364" t="s">
        <v>28</v>
      </c>
      <c r="G364" t="s">
        <v>29</v>
      </c>
    </row>
    <row r="365" spans="1:7" x14ac:dyDescent="0.3">
      <c r="A365">
        <v>364</v>
      </c>
      <c r="B365">
        <v>364</v>
      </c>
      <c r="C365">
        <v>1.28309565117456E-2</v>
      </c>
      <c r="D365">
        <v>-0.319039246826545</v>
      </c>
      <c r="E365" t="s">
        <v>28</v>
      </c>
      <c r="F365" t="s">
        <v>28</v>
      </c>
      <c r="G365" t="s">
        <v>29</v>
      </c>
    </row>
    <row r="366" spans="1:7" x14ac:dyDescent="0.3">
      <c r="A366">
        <v>365</v>
      </c>
      <c r="B366">
        <v>365</v>
      </c>
      <c r="C366">
        <v>1.45814662394218E-2</v>
      </c>
      <c r="D366">
        <v>-0.77671226875465005</v>
      </c>
      <c r="E366" t="s">
        <v>28</v>
      </c>
      <c r="F366" t="s">
        <v>28</v>
      </c>
      <c r="G366" t="s">
        <v>29</v>
      </c>
    </row>
    <row r="367" spans="1:7" x14ac:dyDescent="0.3">
      <c r="A367">
        <v>366</v>
      </c>
      <c r="B367">
        <v>366</v>
      </c>
      <c r="C367">
        <v>9.5075909474063303E-3</v>
      </c>
      <c r="D367">
        <v>-0.42717502421592202</v>
      </c>
      <c r="E367" t="s">
        <v>28</v>
      </c>
      <c r="F367" t="s">
        <v>28</v>
      </c>
      <c r="G367" t="s">
        <v>29</v>
      </c>
    </row>
    <row r="368" spans="1:7" x14ac:dyDescent="0.3">
      <c r="A368">
        <v>367</v>
      </c>
      <c r="B368">
        <v>367</v>
      </c>
      <c r="C368">
        <v>1.00300230385389E-2</v>
      </c>
      <c r="D368">
        <v>-0.71514246018247996</v>
      </c>
      <c r="E368" t="s">
        <v>28</v>
      </c>
      <c r="F368" t="s">
        <v>28</v>
      </c>
      <c r="G368" t="s">
        <v>29</v>
      </c>
    </row>
    <row r="369" spans="1:7" x14ac:dyDescent="0.3">
      <c r="A369">
        <v>368</v>
      </c>
      <c r="B369">
        <v>368</v>
      </c>
      <c r="C369">
        <v>1.1490165962975399E-2</v>
      </c>
      <c r="D369">
        <v>-1.6851670019577001</v>
      </c>
      <c r="E369" t="s">
        <v>28</v>
      </c>
      <c r="F369" t="s">
        <v>28</v>
      </c>
      <c r="G369" t="s">
        <v>29</v>
      </c>
    </row>
    <row r="370" spans="1:7" x14ac:dyDescent="0.3">
      <c r="A370">
        <v>369</v>
      </c>
      <c r="B370">
        <v>369</v>
      </c>
      <c r="C370">
        <v>1.01040415586931E-2</v>
      </c>
      <c r="D370">
        <v>-1.0721538506555901</v>
      </c>
      <c r="E370" t="s">
        <v>28</v>
      </c>
      <c r="F370" t="s">
        <v>28</v>
      </c>
      <c r="G370" t="s">
        <v>29</v>
      </c>
    </row>
    <row r="371" spans="1:7" x14ac:dyDescent="0.3">
      <c r="A371">
        <v>370</v>
      </c>
      <c r="B371">
        <v>370</v>
      </c>
      <c r="C371">
        <v>9.7701441735695994E-3</v>
      </c>
      <c r="D371">
        <v>-0.66942507340115298</v>
      </c>
      <c r="E371" t="s">
        <v>28</v>
      </c>
      <c r="F371" t="s">
        <v>28</v>
      </c>
      <c r="G371" t="s">
        <v>29</v>
      </c>
    </row>
    <row r="372" spans="1:7" x14ac:dyDescent="0.3">
      <c r="A372">
        <v>371</v>
      </c>
      <c r="B372">
        <v>371</v>
      </c>
      <c r="C372">
        <v>1.1045870580931901E-2</v>
      </c>
      <c r="D372">
        <v>-0.26723867435723703</v>
      </c>
      <c r="E372" t="s">
        <v>28</v>
      </c>
      <c r="F372" t="s">
        <v>28</v>
      </c>
      <c r="G372" t="s">
        <v>29</v>
      </c>
    </row>
    <row r="373" spans="1:7" x14ac:dyDescent="0.3">
      <c r="A373">
        <v>372</v>
      </c>
      <c r="B373">
        <v>372</v>
      </c>
      <c r="C373">
        <v>8.8405754439831695E-3</v>
      </c>
      <c r="D373">
        <v>8.5031675031800702E-2</v>
      </c>
      <c r="E373" t="s">
        <v>28</v>
      </c>
      <c r="F373" t="s">
        <v>28</v>
      </c>
      <c r="G373" t="s">
        <v>29</v>
      </c>
    </row>
    <row r="374" spans="1:7" x14ac:dyDescent="0.3">
      <c r="A374">
        <v>373</v>
      </c>
      <c r="B374">
        <v>373</v>
      </c>
      <c r="C374">
        <v>1.1785047895045499E-2</v>
      </c>
      <c r="D374">
        <v>-0.40122828534021299</v>
      </c>
      <c r="E374" t="s">
        <v>28</v>
      </c>
      <c r="F374" t="s">
        <v>28</v>
      </c>
      <c r="G374" t="s">
        <v>29</v>
      </c>
    </row>
    <row r="375" spans="1:7" x14ac:dyDescent="0.3">
      <c r="A375">
        <v>374</v>
      </c>
      <c r="B375">
        <v>374</v>
      </c>
      <c r="C375">
        <v>8.8703266824191902E-3</v>
      </c>
      <c r="D375">
        <v>-0.91740919744629201</v>
      </c>
      <c r="E375" t="s">
        <v>28</v>
      </c>
      <c r="F375" t="s">
        <v>28</v>
      </c>
      <c r="G375" t="s">
        <v>29</v>
      </c>
    </row>
    <row r="376" spans="1:7" x14ac:dyDescent="0.3">
      <c r="A376">
        <v>375</v>
      </c>
      <c r="B376">
        <v>375</v>
      </c>
      <c r="C376">
        <v>9.9814532747053101E-3</v>
      </c>
      <c r="D376">
        <v>-0.16477381966575</v>
      </c>
      <c r="E376" t="s">
        <v>28</v>
      </c>
      <c r="F376" t="s">
        <v>28</v>
      </c>
      <c r="G376" t="s">
        <v>29</v>
      </c>
    </row>
    <row r="377" spans="1:7" x14ac:dyDescent="0.3">
      <c r="A377">
        <v>376</v>
      </c>
      <c r="B377">
        <v>376</v>
      </c>
      <c r="C377">
        <v>7.4178668267592196E-3</v>
      </c>
      <c r="D377">
        <v>-0.167261903185248</v>
      </c>
      <c r="E377" t="s">
        <v>28</v>
      </c>
      <c r="F377" t="s">
        <v>28</v>
      </c>
      <c r="G377" t="s">
        <v>29</v>
      </c>
    </row>
    <row r="378" spans="1:7" x14ac:dyDescent="0.3">
      <c r="A378">
        <v>377</v>
      </c>
      <c r="B378">
        <v>377</v>
      </c>
      <c r="C378">
        <v>9.0577150095061398E-3</v>
      </c>
      <c r="D378">
        <v>-0.12705107258182999</v>
      </c>
      <c r="E378" t="s">
        <v>28</v>
      </c>
      <c r="F378" t="s">
        <v>28</v>
      </c>
      <c r="G378" t="s">
        <v>29</v>
      </c>
    </row>
    <row r="379" spans="1:7" x14ac:dyDescent="0.3">
      <c r="A379">
        <v>378</v>
      </c>
      <c r="B379">
        <v>378</v>
      </c>
      <c r="C379">
        <v>9.0360990832249605E-3</v>
      </c>
      <c r="D379">
        <v>-0.15213235207689099</v>
      </c>
      <c r="E379" t="s">
        <v>28</v>
      </c>
      <c r="F379" t="s">
        <v>28</v>
      </c>
      <c r="G379" t="s">
        <v>29</v>
      </c>
    </row>
    <row r="380" spans="1:7" x14ac:dyDescent="0.3">
      <c r="A380">
        <v>379</v>
      </c>
      <c r="B380">
        <v>379</v>
      </c>
      <c r="C380">
        <v>9.9246734178120299E-3</v>
      </c>
      <c r="D380">
        <v>-0.26705109188947201</v>
      </c>
      <c r="E380" t="s">
        <v>28</v>
      </c>
      <c r="F380" t="s">
        <v>28</v>
      </c>
      <c r="G380" t="s">
        <v>29</v>
      </c>
    </row>
    <row r="381" spans="1:7" x14ac:dyDescent="0.3">
      <c r="A381">
        <v>380</v>
      </c>
      <c r="B381">
        <v>380</v>
      </c>
      <c r="C381">
        <v>8.4155066898214392E-3</v>
      </c>
      <c r="D381">
        <v>-0.19555457197987999</v>
      </c>
      <c r="E381" t="s">
        <v>28</v>
      </c>
      <c r="F381" t="s">
        <v>28</v>
      </c>
      <c r="G381" t="s">
        <v>29</v>
      </c>
    </row>
    <row r="382" spans="1:7" x14ac:dyDescent="0.3">
      <c r="A382">
        <v>381</v>
      </c>
      <c r="B382">
        <v>381</v>
      </c>
      <c r="C382">
        <v>7.8913806929318004E-3</v>
      </c>
      <c r="D382">
        <v>-0.46850364524875299</v>
      </c>
      <c r="E382" t="s">
        <v>28</v>
      </c>
      <c r="F382" t="s">
        <v>28</v>
      </c>
      <c r="G382" t="s">
        <v>29</v>
      </c>
    </row>
    <row r="383" spans="1:7" x14ac:dyDescent="0.3">
      <c r="A383">
        <v>382</v>
      </c>
      <c r="B383">
        <v>382</v>
      </c>
      <c r="C383">
        <v>9.4934440227676404E-3</v>
      </c>
      <c r="D383">
        <v>-0.19537859516222</v>
      </c>
      <c r="E383" t="s">
        <v>28</v>
      </c>
      <c r="F383" t="s">
        <v>28</v>
      </c>
      <c r="G383" t="s">
        <v>29</v>
      </c>
    </row>
    <row r="384" spans="1:7" x14ac:dyDescent="0.3">
      <c r="A384">
        <v>383</v>
      </c>
      <c r="B384">
        <v>383</v>
      </c>
      <c r="C384">
        <v>1.1777915123313901E-2</v>
      </c>
      <c r="D384">
        <v>2.36276890988826E-2</v>
      </c>
      <c r="E384" t="s">
        <v>28</v>
      </c>
      <c r="F384" t="s">
        <v>28</v>
      </c>
      <c r="G384" t="s">
        <v>29</v>
      </c>
    </row>
    <row r="385" spans="1:7" x14ac:dyDescent="0.3">
      <c r="A385">
        <v>384</v>
      </c>
      <c r="B385">
        <v>384</v>
      </c>
      <c r="C385">
        <v>1.4297883221975701E-2</v>
      </c>
      <c r="D385">
        <v>-8.1461743803892303E-2</v>
      </c>
      <c r="E385" t="s">
        <v>28</v>
      </c>
      <c r="F385" t="s">
        <v>28</v>
      </c>
      <c r="G385" t="s">
        <v>29</v>
      </c>
    </row>
    <row r="386" spans="1:7" x14ac:dyDescent="0.3">
      <c r="A386">
        <v>385</v>
      </c>
      <c r="B386">
        <v>385</v>
      </c>
      <c r="C386">
        <v>1.05358506568611E-2</v>
      </c>
      <c r="D386">
        <v>-0.90505117537879098</v>
      </c>
      <c r="E386" t="s">
        <v>28</v>
      </c>
      <c r="F386" t="s">
        <v>28</v>
      </c>
      <c r="G386" t="s">
        <v>29</v>
      </c>
    </row>
    <row r="387" spans="1:7" x14ac:dyDescent="0.3">
      <c r="A387">
        <v>386</v>
      </c>
      <c r="B387">
        <v>386</v>
      </c>
      <c r="C387">
        <v>1.00878160772007E-2</v>
      </c>
      <c r="D387">
        <v>-0.70351570385388196</v>
      </c>
      <c r="E387" t="s">
        <v>28</v>
      </c>
      <c r="F387" t="s">
        <v>28</v>
      </c>
      <c r="G387" t="s">
        <v>29</v>
      </c>
    </row>
    <row r="388" spans="1:7" x14ac:dyDescent="0.3">
      <c r="A388">
        <v>387</v>
      </c>
      <c r="B388">
        <v>387</v>
      </c>
      <c r="C388">
        <v>9.2175297040253002E-3</v>
      </c>
      <c r="D388">
        <v>-0.58469448979318595</v>
      </c>
      <c r="E388" t="s">
        <v>28</v>
      </c>
      <c r="F388" t="s">
        <v>28</v>
      </c>
      <c r="G388" t="s">
        <v>29</v>
      </c>
    </row>
    <row r="389" spans="1:7" x14ac:dyDescent="0.3">
      <c r="A389">
        <v>388</v>
      </c>
      <c r="B389">
        <v>388</v>
      </c>
      <c r="C389">
        <v>9.3216934487574503E-3</v>
      </c>
      <c r="D389">
        <v>-0.55283631435960301</v>
      </c>
      <c r="E389" t="s">
        <v>28</v>
      </c>
      <c r="F389" t="s">
        <v>28</v>
      </c>
      <c r="G389" t="s">
        <v>29</v>
      </c>
    </row>
    <row r="390" spans="1:7" x14ac:dyDescent="0.3">
      <c r="A390">
        <v>389</v>
      </c>
      <c r="B390">
        <v>389</v>
      </c>
      <c r="C390">
        <v>9.6842304931063893E-3</v>
      </c>
      <c r="D390">
        <v>0.16530390078534499</v>
      </c>
      <c r="E390" t="s">
        <v>28</v>
      </c>
      <c r="F390" t="s">
        <v>28</v>
      </c>
      <c r="G390" t="s">
        <v>29</v>
      </c>
    </row>
    <row r="391" spans="1:7" x14ac:dyDescent="0.3">
      <c r="A391">
        <v>390</v>
      </c>
      <c r="B391">
        <v>390</v>
      </c>
      <c r="C391">
        <v>1.2334021634821999E-2</v>
      </c>
      <c r="D391">
        <v>0.62701540124833199</v>
      </c>
      <c r="E391" t="s">
        <v>28</v>
      </c>
      <c r="F391" t="s">
        <v>28</v>
      </c>
      <c r="G391" t="s">
        <v>29</v>
      </c>
    </row>
    <row r="392" spans="1:7" x14ac:dyDescent="0.3">
      <c r="A392">
        <v>391</v>
      </c>
      <c r="B392">
        <v>391</v>
      </c>
      <c r="C392">
        <v>9.7657699999739098E-3</v>
      </c>
      <c r="D392">
        <v>0.92194277139715397</v>
      </c>
      <c r="E392" t="s">
        <v>28</v>
      </c>
      <c r="F392" t="s">
        <v>28</v>
      </c>
      <c r="G392" t="s">
        <v>29</v>
      </c>
    </row>
    <row r="393" spans="1:7" x14ac:dyDescent="0.3">
      <c r="A393">
        <v>392</v>
      </c>
      <c r="B393">
        <v>392</v>
      </c>
      <c r="C393">
        <v>1.2299520150145999E-2</v>
      </c>
      <c r="D393">
        <v>0.91629910835985096</v>
      </c>
      <c r="E393" t="s">
        <v>28</v>
      </c>
      <c r="F393" t="s">
        <v>28</v>
      </c>
      <c r="G393" t="s">
        <v>29</v>
      </c>
    </row>
    <row r="394" spans="1:7" x14ac:dyDescent="0.3">
      <c r="A394">
        <v>393</v>
      </c>
      <c r="B394">
        <v>393</v>
      </c>
      <c r="C394">
        <v>1.35673988890509E-2</v>
      </c>
      <c r="D394">
        <v>0.91122607938433597</v>
      </c>
      <c r="E394" t="s">
        <v>28</v>
      </c>
      <c r="F394" t="s">
        <v>28</v>
      </c>
      <c r="G394" t="s">
        <v>29</v>
      </c>
    </row>
    <row r="395" spans="1:7" x14ac:dyDescent="0.3">
      <c r="A395">
        <v>394</v>
      </c>
      <c r="B395">
        <v>394</v>
      </c>
      <c r="C395">
        <v>1.20046599268061E-2</v>
      </c>
      <c r="D395">
        <v>0.98164421836845095</v>
      </c>
      <c r="E395" t="s">
        <v>28</v>
      </c>
      <c r="F395" t="s">
        <v>28</v>
      </c>
      <c r="G395" t="s">
        <v>29</v>
      </c>
    </row>
    <row r="396" spans="1:7" x14ac:dyDescent="0.3">
      <c r="A396">
        <v>395</v>
      </c>
      <c r="B396">
        <v>395</v>
      </c>
      <c r="C396">
        <v>1.06248585866711E-2</v>
      </c>
      <c r="D396">
        <v>0.96663220450806198</v>
      </c>
      <c r="E396" t="s">
        <v>28</v>
      </c>
      <c r="F396" t="s">
        <v>28</v>
      </c>
      <c r="G396" t="s">
        <v>29</v>
      </c>
    </row>
    <row r="397" spans="1:7" x14ac:dyDescent="0.3">
      <c r="A397">
        <v>396</v>
      </c>
      <c r="B397">
        <v>396</v>
      </c>
      <c r="C397">
        <v>1.12338350924836E-2</v>
      </c>
      <c r="D397">
        <v>1.84382760074922</v>
      </c>
      <c r="E397" t="s">
        <v>28</v>
      </c>
      <c r="F397" t="s">
        <v>28</v>
      </c>
      <c r="G397" t="s">
        <v>29</v>
      </c>
    </row>
    <row r="398" spans="1:7" x14ac:dyDescent="0.3">
      <c r="A398">
        <v>397</v>
      </c>
      <c r="B398">
        <v>397</v>
      </c>
      <c r="C398">
        <v>1.1979749879632001E-2</v>
      </c>
      <c r="D398">
        <v>1.5721019962660701</v>
      </c>
      <c r="E398" t="s">
        <v>28</v>
      </c>
      <c r="F398" t="s">
        <v>28</v>
      </c>
      <c r="G398" t="s">
        <v>29</v>
      </c>
    </row>
    <row r="399" spans="1:7" x14ac:dyDescent="0.3">
      <c r="A399">
        <v>398</v>
      </c>
      <c r="B399">
        <v>398</v>
      </c>
      <c r="C399">
        <v>1.3213328427235001E-2</v>
      </c>
      <c r="D399">
        <v>-0.20689079532893501</v>
      </c>
      <c r="E399" t="s">
        <v>28</v>
      </c>
      <c r="F399" t="s">
        <v>28</v>
      </c>
      <c r="G399" t="s">
        <v>29</v>
      </c>
    </row>
    <row r="400" spans="1:7" x14ac:dyDescent="0.3">
      <c r="A400">
        <v>399</v>
      </c>
      <c r="B400">
        <v>399</v>
      </c>
      <c r="C400">
        <v>1.20552719062436E-2</v>
      </c>
      <c r="D400">
        <v>0.15415427000901999</v>
      </c>
      <c r="E400" t="s">
        <v>28</v>
      </c>
      <c r="F400" t="s">
        <v>28</v>
      </c>
      <c r="G400" t="s">
        <v>29</v>
      </c>
    </row>
    <row r="401" spans="1:7" x14ac:dyDescent="0.3">
      <c r="A401">
        <v>400</v>
      </c>
      <c r="B401">
        <v>400</v>
      </c>
      <c r="C401">
        <v>1.3063298355032E-2</v>
      </c>
      <c r="D401">
        <v>0.200493464092905</v>
      </c>
      <c r="E401" t="s">
        <v>28</v>
      </c>
      <c r="F401" t="s">
        <v>28</v>
      </c>
      <c r="G401" t="s">
        <v>29</v>
      </c>
    </row>
    <row r="402" spans="1:7" x14ac:dyDescent="0.3">
      <c r="A402">
        <v>401</v>
      </c>
      <c r="B402">
        <v>401</v>
      </c>
      <c r="C402">
        <v>1.03068716455671E-2</v>
      </c>
      <c r="D402">
        <v>0.34493852460012098</v>
      </c>
      <c r="E402" t="s">
        <v>28</v>
      </c>
      <c r="F402" t="s">
        <v>28</v>
      </c>
      <c r="G402" t="s">
        <v>29</v>
      </c>
    </row>
    <row r="403" spans="1:7" x14ac:dyDescent="0.3">
      <c r="A403">
        <v>402</v>
      </c>
      <c r="B403">
        <v>402</v>
      </c>
      <c r="C403">
        <v>1.1166653570146399E-2</v>
      </c>
      <c r="D403">
        <v>0.43956928648414501</v>
      </c>
      <c r="E403" t="s">
        <v>28</v>
      </c>
      <c r="F403" t="s">
        <v>28</v>
      </c>
      <c r="G403" t="s">
        <v>29</v>
      </c>
    </row>
    <row r="404" spans="1:7" x14ac:dyDescent="0.3">
      <c r="A404">
        <v>403</v>
      </c>
      <c r="B404">
        <v>403</v>
      </c>
      <c r="C404">
        <v>1.04566878095673E-2</v>
      </c>
      <c r="D404">
        <v>0.53242933416123595</v>
      </c>
      <c r="E404" t="s">
        <v>28</v>
      </c>
      <c r="F404" t="s">
        <v>28</v>
      </c>
      <c r="G404" t="s">
        <v>29</v>
      </c>
    </row>
    <row r="405" spans="1:7" x14ac:dyDescent="0.3">
      <c r="A405">
        <v>404</v>
      </c>
      <c r="B405">
        <v>404</v>
      </c>
      <c r="C405">
        <v>1.21699727319701E-2</v>
      </c>
      <c r="D405">
        <v>0.32853393923332802</v>
      </c>
      <c r="E405" t="s">
        <v>28</v>
      </c>
      <c r="F405" t="s">
        <v>28</v>
      </c>
      <c r="G405" t="s">
        <v>29</v>
      </c>
    </row>
    <row r="406" spans="1:7" x14ac:dyDescent="0.3">
      <c r="A406">
        <v>405</v>
      </c>
      <c r="B406">
        <v>405</v>
      </c>
      <c r="C406">
        <v>1.02383873153233E-2</v>
      </c>
      <c r="D406">
        <v>0.67069926565856597</v>
      </c>
      <c r="E406" t="s">
        <v>28</v>
      </c>
      <c r="F406" t="s">
        <v>28</v>
      </c>
      <c r="G406" t="s">
        <v>29</v>
      </c>
    </row>
    <row r="407" spans="1:7" x14ac:dyDescent="0.3">
      <c r="A407">
        <v>406</v>
      </c>
      <c r="B407">
        <v>406</v>
      </c>
      <c r="C407">
        <v>1.16875742789196E-2</v>
      </c>
      <c r="D407">
        <v>0.75852024519015404</v>
      </c>
      <c r="E407" t="s">
        <v>28</v>
      </c>
      <c r="F407" t="s">
        <v>28</v>
      </c>
      <c r="G407" t="s">
        <v>29</v>
      </c>
    </row>
    <row r="408" spans="1:7" x14ac:dyDescent="0.3">
      <c r="A408">
        <v>407</v>
      </c>
      <c r="B408">
        <v>407</v>
      </c>
      <c r="C408">
        <v>1.54987664381391E-2</v>
      </c>
      <c r="D408">
        <v>0.48766286492069799</v>
      </c>
      <c r="E408" t="s">
        <v>28</v>
      </c>
      <c r="F408" t="s">
        <v>28</v>
      </c>
      <c r="G408" t="s">
        <v>29</v>
      </c>
    </row>
    <row r="409" spans="1:7" x14ac:dyDescent="0.3">
      <c r="A409">
        <v>408</v>
      </c>
      <c r="B409">
        <v>408</v>
      </c>
      <c r="C409">
        <v>0.12382561517681299</v>
      </c>
      <c r="D409">
        <v>-2.2916340509734101</v>
      </c>
      <c r="E409" t="s">
        <v>30</v>
      </c>
      <c r="F409" t="s">
        <v>30</v>
      </c>
      <c r="G409">
        <v>408</v>
      </c>
    </row>
    <row r="410" spans="1:7" x14ac:dyDescent="0.3">
      <c r="A410">
        <v>409</v>
      </c>
      <c r="B410">
        <v>409</v>
      </c>
      <c r="C410">
        <v>1.60887892717273E-2</v>
      </c>
      <c r="D410">
        <v>1.4965822856842199</v>
      </c>
      <c r="E410" t="s">
        <v>28</v>
      </c>
      <c r="F410" t="s">
        <v>28</v>
      </c>
      <c r="G410" t="s">
        <v>29</v>
      </c>
    </row>
    <row r="411" spans="1:7" x14ac:dyDescent="0.3">
      <c r="A411">
        <v>410</v>
      </c>
      <c r="B411">
        <v>410</v>
      </c>
      <c r="C411">
        <v>1.53817612403199E-2</v>
      </c>
      <c r="D411">
        <v>0.41459624921177701</v>
      </c>
      <c r="E411" t="s">
        <v>28</v>
      </c>
      <c r="F411" t="s">
        <v>28</v>
      </c>
      <c r="G411" t="s">
        <v>29</v>
      </c>
    </row>
    <row r="412" spans="1:7" x14ac:dyDescent="0.3">
      <c r="A412">
        <v>411</v>
      </c>
      <c r="B412">
        <v>411</v>
      </c>
      <c r="C412">
        <v>1.0870721374452399E-2</v>
      </c>
      <c r="D412">
        <v>0.44625526159245998</v>
      </c>
      <c r="E412" t="s">
        <v>28</v>
      </c>
      <c r="F412" t="s">
        <v>28</v>
      </c>
      <c r="G412" t="s">
        <v>29</v>
      </c>
    </row>
    <row r="413" spans="1:7" x14ac:dyDescent="0.3">
      <c r="A413">
        <v>412</v>
      </c>
      <c r="B413">
        <v>412</v>
      </c>
      <c r="C413">
        <v>1.3455154137300401E-2</v>
      </c>
      <c r="D413">
        <v>0.52685679606900104</v>
      </c>
      <c r="E413" t="s">
        <v>28</v>
      </c>
      <c r="F413" t="s">
        <v>28</v>
      </c>
      <c r="G413" t="s">
        <v>29</v>
      </c>
    </row>
    <row r="414" spans="1:7" x14ac:dyDescent="0.3">
      <c r="A414">
        <v>413</v>
      </c>
      <c r="B414">
        <v>413</v>
      </c>
      <c r="C414">
        <v>1.40903386189393E-2</v>
      </c>
      <c r="D414">
        <v>0.35546586192867702</v>
      </c>
      <c r="E414" t="s">
        <v>28</v>
      </c>
      <c r="F414" t="s">
        <v>28</v>
      </c>
      <c r="G414" t="s">
        <v>29</v>
      </c>
    </row>
    <row r="415" spans="1:7" x14ac:dyDescent="0.3">
      <c r="A415">
        <v>414</v>
      </c>
      <c r="B415">
        <v>414</v>
      </c>
      <c r="C415">
        <v>1.63696413714173E-2</v>
      </c>
      <c r="D415">
        <v>0.63417070226300998</v>
      </c>
      <c r="E415" t="s">
        <v>28</v>
      </c>
      <c r="F415" t="s">
        <v>28</v>
      </c>
      <c r="G415" t="s">
        <v>29</v>
      </c>
    </row>
    <row r="416" spans="1:7" x14ac:dyDescent="0.3">
      <c r="A416">
        <v>415</v>
      </c>
      <c r="B416">
        <v>415</v>
      </c>
      <c r="C416">
        <v>2.07176074305081E-2</v>
      </c>
      <c r="D416">
        <v>0.16211772924265899</v>
      </c>
      <c r="E416" t="s">
        <v>28</v>
      </c>
      <c r="F416" t="s">
        <v>28</v>
      </c>
      <c r="G416" t="s">
        <v>29</v>
      </c>
    </row>
    <row r="417" spans="1:7" x14ac:dyDescent="0.3">
      <c r="A417">
        <v>416</v>
      </c>
      <c r="B417">
        <v>416</v>
      </c>
      <c r="C417">
        <v>1.9135449315658502E-2</v>
      </c>
      <c r="D417">
        <v>-0.119522830843295</v>
      </c>
      <c r="E417" t="s">
        <v>28</v>
      </c>
      <c r="F417" t="s">
        <v>28</v>
      </c>
      <c r="G417" t="s">
        <v>29</v>
      </c>
    </row>
    <row r="418" spans="1:7" x14ac:dyDescent="0.3">
      <c r="A418">
        <v>417</v>
      </c>
      <c r="B418">
        <v>417</v>
      </c>
      <c r="C418">
        <v>2.0858584230665399E-2</v>
      </c>
      <c r="D418">
        <v>-0.155811522472628</v>
      </c>
      <c r="E418" t="s">
        <v>28</v>
      </c>
      <c r="F418" t="s">
        <v>28</v>
      </c>
      <c r="G418" t="s">
        <v>29</v>
      </c>
    </row>
    <row r="419" spans="1:7" x14ac:dyDescent="0.3">
      <c r="A419">
        <v>418</v>
      </c>
      <c r="B419">
        <v>418</v>
      </c>
      <c r="C419">
        <v>1.9843931360086199E-2</v>
      </c>
      <c r="D419">
        <v>-0.55965320190464696</v>
      </c>
      <c r="E419" t="s">
        <v>28</v>
      </c>
      <c r="F419" t="s">
        <v>28</v>
      </c>
      <c r="G419" t="s">
        <v>29</v>
      </c>
    </row>
    <row r="420" spans="1:7" x14ac:dyDescent="0.3">
      <c r="A420">
        <v>419</v>
      </c>
      <c r="B420">
        <v>419</v>
      </c>
      <c r="C420">
        <v>1.7375276364266699E-2</v>
      </c>
      <c r="D420">
        <v>-0.32789142797853099</v>
      </c>
      <c r="E420" t="s">
        <v>28</v>
      </c>
      <c r="F420" t="s">
        <v>28</v>
      </c>
      <c r="G420" t="s">
        <v>29</v>
      </c>
    </row>
    <row r="421" spans="1:7" x14ac:dyDescent="0.3">
      <c r="A421">
        <v>420</v>
      </c>
      <c r="B421">
        <v>420</v>
      </c>
      <c r="C421">
        <v>2.2520648108422501E-2</v>
      </c>
      <c r="D421">
        <v>-0.23476423469827501</v>
      </c>
      <c r="E421" t="s">
        <v>28</v>
      </c>
      <c r="F421" t="s">
        <v>28</v>
      </c>
      <c r="G421" t="s">
        <v>29</v>
      </c>
    </row>
    <row r="422" spans="1:7" x14ac:dyDescent="0.3">
      <c r="A422">
        <v>421</v>
      </c>
      <c r="B422">
        <v>421</v>
      </c>
      <c r="C422">
        <v>1.4778156970727801E-2</v>
      </c>
      <c r="D422">
        <v>-0.55568377798579005</v>
      </c>
      <c r="E422" t="s">
        <v>28</v>
      </c>
      <c r="F422" t="s">
        <v>28</v>
      </c>
      <c r="G422" t="s">
        <v>29</v>
      </c>
    </row>
    <row r="423" spans="1:7" x14ac:dyDescent="0.3">
      <c r="A423">
        <v>422</v>
      </c>
      <c r="B423">
        <v>422</v>
      </c>
      <c r="C423">
        <v>1.8521915060886001E-2</v>
      </c>
      <c r="D423">
        <v>-0.36551366001618002</v>
      </c>
      <c r="E423" t="s">
        <v>28</v>
      </c>
      <c r="F423" t="s">
        <v>28</v>
      </c>
      <c r="G423" t="s">
        <v>29</v>
      </c>
    </row>
    <row r="424" spans="1:7" x14ac:dyDescent="0.3">
      <c r="A424">
        <v>423</v>
      </c>
      <c r="B424">
        <v>423</v>
      </c>
      <c r="C424">
        <v>1.9386467784503699E-2</v>
      </c>
      <c r="D424">
        <v>-0.37880087269943202</v>
      </c>
      <c r="E424" t="s">
        <v>28</v>
      </c>
      <c r="F424" t="s">
        <v>28</v>
      </c>
      <c r="G424" t="s">
        <v>29</v>
      </c>
    </row>
    <row r="425" spans="1:7" x14ac:dyDescent="0.3">
      <c r="A425">
        <v>424</v>
      </c>
      <c r="B425">
        <v>424</v>
      </c>
      <c r="C425">
        <v>2.2379503848676301E-2</v>
      </c>
      <c r="D425">
        <v>-0.18623080834348801</v>
      </c>
      <c r="E425" t="s">
        <v>28</v>
      </c>
      <c r="F425" t="s">
        <v>28</v>
      </c>
      <c r="G425" t="s">
        <v>29</v>
      </c>
    </row>
    <row r="426" spans="1:7" x14ac:dyDescent="0.3">
      <c r="A426">
        <v>425</v>
      </c>
      <c r="B426">
        <v>425</v>
      </c>
      <c r="C426">
        <v>1.7600086933900201E-2</v>
      </c>
      <c r="D426">
        <v>-0.55613196202250303</v>
      </c>
      <c r="E426" t="s">
        <v>28</v>
      </c>
      <c r="F426" t="s">
        <v>28</v>
      </c>
      <c r="G426" t="s">
        <v>29</v>
      </c>
    </row>
    <row r="427" spans="1:7" x14ac:dyDescent="0.3">
      <c r="A427">
        <v>426</v>
      </c>
      <c r="B427">
        <v>426</v>
      </c>
      <c r="C427">
        <v>1.69058964096469E-2</v>
      </c>
      <c r="D427">
        <v>-0.42318727958943397</v>
      </c>
      <c r="E427" t="s">
        <v>28</v>
      </c>
      <c r="F427" t="s">
        <v>28</v>
      </c>
      <c r="G427" t="s">
        <v>29</v>
      </c>
    </row>
    <row r="428" spans="1:7" x14ac:dyDescent="0.3">
      <c r="A428">
        <v>427</v>
      </c>
      <c r="B428">
        <v>427</v>
      </c>
      <c r="C428">
        <v>1.5292029728973301E-2</v>
      </c>
      <c r="D428">
        <v>0.68971674541629502</v>
      </c>
      <c r="E428" t="s">
        <v>28</v>
      </c>
      <c r="F428" t="s">
        <v>28</v>
      </c>
      <c r="G428" t="s">
        <v>29</v>
      </c>
    </row>
    <row r="429" spans="1:7" x14ac:dyDescent="0.3">
      <c r="A429">
        <v>428</v>
      </c>
      <c r="B429">
        <v>428</v>
      </c>
      <c r="C429">
        <v>1.28694115193715E-2</v>
      </c>
      <c r="D429">
        <v>0.507889596843491</v>
      </c>
      <c r="E429" t="s">
        <v>28</v>
      </c>
      <c r="F429" t="s">
        <v>28</v>
      </c>
      <c r="G429" t="s">
        <v>29</v>
      </c>
    </row>
    <row r="430" spans="1:7" x14ac:dyDescent="0.3">
      <c r="A430">
        <v>429</v>
      </c>
      <c r="B430">
        <v>429</v>
      </c>
      <c r="C430">
        <v>1.3467702269127401E-2</v>
      </c>
      <c r="D430">
        <v>0.230462450021551</v>
      </c>
      <c r="E430" t="s">
        <v>28</v>
      </c>
      <c r="F430" t="s">
        <v>28</v>
      </c>
      <c r="G430" t="s">
        <v>29</v>
      </c>
    </row>
    <row r="431" spans="1:7" x14ac:dyDescent="0.3">
      <c r="A431">
        <v>430</v>
      </c>
      <c r="B431">
        <v>430</v>
      </c>
      <c r="C431">
        <v>1.28973966487067E-2</v>
      </c>
      <c r="D431">
        <v>-0.140983593978772</v>
      </c>
      <c r="E431" t="s">
        <v>28</v>
      </c>
      <c r="F431" t="s">
        <v>28</v>
      </c>
      <c r="G431" t="s">
        <v>29</v>
      </c>
    </row>
    <row r="432" spans="1:7" x14ac:dyDescent="0.3">
      <c r="A432">
        <v>431</v>
      </c>
      <c r="B432">
        <v>431</v>
      </c>
      <c r="C432">
        <v>1.549006800498E-2</v>
      </c>
      <c r="D432">
        <v>-0.324097931573952</v>
      </c>
      <c r="E432" t="s">
        <v>28</v>
      </c>
      <c r="F432" t="s">
        <v>28</v>
      </c>
      <c r="G432" t="s">
        <v>29</v>
      </c>
    </row>
    <row r="433" spans="1:7" x14ac:dyDescent="0.3">
      <c r="A433">
        <v>432</v>
      </c>
      <c r="B433">
        <v>432</v>
      </c>
      <c r="C433">
        <v>1.4769823839591099E-2</v>
      </c>
      <c r="D433">
        <v>-0.195529400068266</v>
      </c>
      <c r="E433" t="s">
        <v>28</v>
      </c>
      <c r="F433" t="s">
        <v>28</v>
      </c>
      <c r="G433" t="s">
        <v>29</v>
      </c>
    </row>
    <row r="434" spans="1:7" x14ac:dyDescent="0.3">
      <c r="A434">
        <v>433</v>
      </c>
      <c r="B434">
        <v>433</v>
      </c>
      <c r="C434">
        <v>1.44541213375929E-2</v>
      </c>
      <c r="D434">
        <v>-0.33041999139406197</v>
      </c>
      <c r="E434" t="s">
        <v>28</v>
      </c>
      <c r="F434" t="s">
        <v>28</v>
      </c>
      <c r="G434" t="s">
        <v>29</v>
      </c>
    </row>
    <row r="435" spans="1:7" x14ac:dyDescent="0.3">
      <c r="A435">
        <v>434</v>
      </c>
      <c r="B435">
        <v>434</v>
      </c>
      <c r="C435">
        <v>1.2545180226320901E-2</v>
      </c>
      <c r="D435">
        <v>-0.53478060073983902</v>
      </c>
      <c r="E435" t="s">
        <v>28</v>
      </c>
      <c r="F435" t="s">
        <v>28</v>
      </c>
      <c r="G435" t="s">
        <v>29</v>
      </c>
    </row>
    <row r="436" spans="1:7" x14ac:dyDescent="0.3">
      <c r="A436">
        <v>435</v>
      </c>
      <c r="B436">
        <v>435</v>
      </c>
      <c r="C436">
        <v>1.76168694859326E-2</v>
      </c>
      <c r="D436">
        <v>-0.36452149413207402</v>
      </c>
      <c r="E436" t="s">
        <v>28</v>
      </c>
      <c r="F436" t="s">
        <v>28</v>
      </c>
      <c r="G436" t="s">
        <v>29</v>
      </c>
    </row>
    <row r="437" spans="1:7" x14ac:dyDescent="0.3">
      <c r="A437">
        <v>436</v>
      </c>
      <c r="B437">
        <v>436</v>
      </c>
      <c r="C437">
        <v>1.2311925754468499E-2</v>
      </c>
      <c r="D437">
        <v>-0.20202203148348399</v>
      </c>
      <c r="E437" t="s">
        <v>28</v>
      </c>
      <c r="F437" t="s">
        <v>28</v>
      </c>
      <c r="G437" t="s">
        <v>29</v>
      </c>
    </row>
    <row r="438" spans="1:7" x14ac:dyDescent="0.3">
      <c r="A438">
        <v>437</v>
      </c>
      <c r="B438">
        <v>437</v>
      </c>
      <c r="C438">
        <v>1.0311183701499501E-2</v>
      </c>
      <c r="D438">
        <v>-0.54702812138544599</v>
      </c>
      <c r="E438" t="s">
        <v>28</v>
      </c>
      <c r="F438" t="s">
        <v>28</v>
      </c>
      <c r="G438" t="s">
        <v>29</v>
      </c>
    </row>
    <row r="439" spans="1:7" x14ac:dyDescent="0.3">
      <c r="A439">
        <v>438</v>
      </c>
      <c r="B439">
        <v>438</v>
      </c>
      <c r="C439">
        <v>1.1115457804647601E-2</v>
      </c>
      <c r="D439">
        <v>-0.66540078125673396</v>
      </c>
      <c r="E439" t="s">
        <v>28</v>
      </c>
      <c r="F439" t="s">
        <v>28</v>
      </c>
      <c r="G439" t="s">
        <v>29</v>
      </c>
    </row>
    <row r="440" spans="1:7" x14ac:dyDescent="0.3">
      <c r="A440">
        <v>439</v>
      </c>
      <c r="B440">
        <v>439</v>
      </c>
      <c r="C440">
        <v>1.2084477169218399E-2</v>
      </c>
      <c r="D440">
        <v>-0.565547648703837</v>
      </c>
      <c r="E440" t="s">
        <v>28</v>
      </c>
      <c r="F440" t="s">
        <v>28</v>
      </c>
      <c r="G440" t="s">
        <v>29</v>
      </c>
    </row>
    <row r="441" spans="1:7" x14ac:dyDescent="0.3">
      <c r="A441">
        <v>440</v>
      </c>
      <c r="B441">
        <v>440</v>
      </c>
      <c r="C441">
        <v>1.19032084338201E-2</v>
      </c>
      <c r="D441">
        <v>-0.29376554409811101</v>
      </c>
      <c r="E441" t="s">
        <v>28</v>
      </c>
      <c r="F441" t="s">
        <v>28</v>
      </c>
      <c r="G441" t="s">
        <v>29</v>
      </c>
    </row>
    <row r="442" spans="1:7" x14ac:dyDescent="0.3">
      <c r="A442">
        <v>441</v>
      </c>
      <c r="B442">
        <v>441</v>
      </c>
      <c r="C442">
        <v>1.22423301334302E-2</v>
      </c>
      <c r="D442">
        <v>-0.13782740055746001</v>
      </c>
      <c r="E442" t="s">
        <v>28</v>
      </c>
      <c r="F442" t="s">
        <v>28</v>
      </c>
      <c r="G442" t="s">
        <v>29</v>
      </c>
    </row>
    <row r="443" spans="1:7" x14ac:dyDescent="0.3">
      <c r="A443">
        <v>442</v>
      </c>
      <c r="B443">
        <v>442</v>
      </c>
      <c r="C443">
        <v>1.1018177860750499E-2</v>
      </c>
      <c r="D443">
        <v>-2.8472942729023801E-2</v>
      </c>
      <c r="E443" t="s">
        <v>28</v>
      </c>
      <c r="F443" t="s">
        <v>28</v>
      </c>
      <c r="G443" t="s">
        <v>29</v>
      </c>
    </row>
    <row r="444" spans="1:7" x14ac:dyDescent="0.3">
      <c r="A444">
        <v>443</v>
      </c>
      <c r="B444">
        <v>443</v>
      </c>
      <c r="C444">
        <v>1.05620056661459E-2</v>
      </c>
      <c r="D444">
        <v>-0.34659597066266201</v>
      </c>
      <c r="E444" t="s">
        <v>28</v>
      </c>
      <c r="F444" t="s">
        <v>28</v>
      </c>
      <c r="G444" t="s">
        <v>29</v>
      </c>
    </row>
    <row r="445" spans="1:7" x14ac:dyDescent="0.3">
      <c r="A445">
        <v>444</v>
      </c>
      <c r="B445">
        <v>444</v>
      </c>
      <c r="C445">
        <v>1.1659628435015E-2</v>
      </c>
      <c r="D445">
        <v>-0.68361055495143597</v>
      </c>
      <c r="E445" t="s">
        <v>28</v>
      </c>
      <c r="F445" t="s">
        <v>28</v>
      </c>
      <c r="G445" t="s">
        <v>29</v>
      </c>
    </row>
    <row r="446" spans="1:7" x14ac:dyDescent="0.3">
      <c r="A446">
        <v>445</v>
      </c>
      <c r="B446">
        <v>445</v>
      </c>
      <c r="C446">
        <v>1.0230487791069699E-2</v>
      </c>
      <c r="D446">
        <v>-0.52237254370173603</v>
      </c>
      <c r="E446" t="s">
        <v>28</v>
      </c>
      <c r="F446" t="s">
        <v>28</v>
      </c>
      <c r="G446" t="s">
        <v>29</v>
      </c>
    </row>
    <row r="447" spans="1:7" x14ac:dyDescent="0.3">
      <c r="A447">
        <v>446</v>
      </c>
      <c r="B447">
        <v>446</v>
      </c>
      <c r="C447">
        <v>1.54433908454916E-2</v>
      </c>
      <c r="D447">
        <v>3.4516143737156599E-2</v>
      </c>
      <c r="E447" t="s">
        <v>28</v>
      </c>
      <c r="F447" t="s">
        <v>28</v>
      </c>
      <c r="G447" t="s">
        <v>29</v>
      </c>
    </row>
    <row r="448" spans="1:7" x14ac:dyDescent="0.3">
      <c r="A448">
        <v>447</v>
      </c>
      <c r="B448">
        <v>447</v>
      </c>
      <c r="C448">
        <v>1.64575411703087E-2</v>
      </c>
      <c r="D448">
        <v>4.3473543523515297E-2</v>
      </c>
      <c r="E448" t="s">
        <v>28</v>
      </c>
      <c r="F448" t="s">
        <v>28</v>
      </c>
      <c r="G448" t="s">
        <v>29</v>
      </c>
    </row>
    <row r="449" spans="1:7" x14ac:dyDescent="0.3">
      <c r="A449">
        <v>448</v>
      </c>
      <c r="B449">
        <v>448</v>
      </c>
      <c r="C449">
        <v>1.08608612814012E-2</v>
      </c>
      <c r="D449">
        <v>-9.1972389914437194E-2</v>
      </c>
      <c r="E449" t="s">
        <v>28</v>
      </c>
      <c r="F449" t="s">
        <v>28</v>
      </c>
      <c r="G449" t="s">
        <v>29</v>
      </c>
    </row>
    <row r="450" spans="1:7" x14ac:dyDescent="0.3">
      <c r="A450">
        <v>449</v>
      </c>
      <c r="B450">
        <v>449</v>
      </c>
      <c r="C450">
        <v>1.2502256808222501E-2</v>
      </c>
      <c r="D450">
        <v>-0.18799701385162301</v>
      </c>
      <c r="E450" t="s">
        <v>28</v>
      </c>
      <c r="F450" t="s">
        <v>28</v>
      </c>
      <c r="G450" t="s">
        <v>29</v>
      </c>
    </row>
    <row r="451" spans="1:7" x14ac:dyDescent="0.3">
      <c r="A451">
        <v>450</v>
      </c>
      <c r="B451">
        <v>450</v>
      </c>
      <c r="C451">
        <v>1.57694620002027E-2</v>
      </c>
      <c r="D451">
        <v>0.23447333972689199</v>
      </c>
      <c r="E451" t="s">
        <v>28</v>
      </c>
      <c r="F451" t="s">
        <v>28</v>
      </c>
      <c r="G451" t="s">
        <v>29</v>
      </c>
    </row>
    <row r="452" spans="1:7" x14ac:dyDescent="0.3">
      <c r="A452">
        <v>451</v>
      </c>
      <c r="B452">
        <v>451</v>
      </c>
      <c r="C452">
        <v>1.24056820766426E-2</v>
      </c>
      <c r="D452">
        <v>0.143476682767394</v>
      </c>
      <c r="E452" t="s">
        <v>28</v>
      </c>
      <c r="F452" t="s">
        <v>28</v>
      </c>
      <c r="G452" t="s">
        <v>29</v>
      </c>
    </row>
    <row r="453" spans="1:7" x14ac:dyDescent="0.3">
      <c r="A453">
        <v>452</v>
      </c>
      <c r="B453">
        <v>452</v>
      </c>
      <c r="C453">
        <v>1.0043315919600299E-2</v>
      </c>
      <c r="D453">
        <v>0.76341430063992999</v>
      </c>
      <c r="E453" t="s">
        <v>28</v>
      </c>
      <c r="F453" t="s">
        <v>28</v>
      </c>
      <c r="G453" t="s">
        <v>29</v>
      </c>
    </row>
    <row r="454" spans="1:7" x14ac:dyDescent="0.3">
      <c r="A454">
        <v>453</v>
      </c>
      <c r="B454">
        <v>453</v>
      </c>
      <c r="C454">
        <v>1.22528148408387E-2</v>
      </c>
      <c r="D454">
        <v>0.63995692468915799</v>
      </c>
      <c r="E454" t="s">
        <v>28</v>
      </c>
      <c r="F454" t="s">
        <v>28</v>
      </c>
      <c r="G454" t="s">
        <v>29</v>
      </c>
    </row>
    <row r="455" spans="1:7" x14ac:dyDescent="0.3">
      <c r="A455">
        <v>454</v>
      </c>
      <c r="B455">
        <v>454</v>
      </c>
      <c r="C455">
        <v>1.09187802673993E-2</v>
      </c>
      <c r="D455">
        <v>0.71387497701090197</v>
      </c>
      <c r="E455" t="s">
        <v>28</v>
      </c>
      <c r="F455" t="s">
        <v>28</v>
      </c>
      <c r="G455" t="s">
        <v>29</v>
      </c>
    </row>
    <row r="456" spans="1:7" x14ac:dyDescent="0.3">
      <c r="A456">
        <v>455</v>
      </c>
      <c r="B456">
        <v>455</v>
      </c>
      <c r="C456">
        <v>9.2299282112738006E-3</v>
      </c>
      <c r="D456">
        <v>0.294686009403195</v>
      </c>
      <c r="E456" t="s">
        <v>28</v>
      </c>
      <c r="F456" t="s">
        <v>28</v>
      </c>
      <c r="G456" t="s">
        <v>29</v>
      </c>
    </row>
    <row r="457" spans="1:7" x14ac:dyDescent="0.3">
      <c r="A457">
        <v>456</v>
      </c>
      <c r="B457">
        <v>456</v>
      </c>
      <c r="C457">
        <v>1.1985706213171E-2</v>
      </c>
      <c r="D457">
        <v>-0.15631931089225101</v>
      </c>
      <c r="E457" t="s">
        <v>28</v>
      </c>
      <c r="F457" t="s">
        <v>28</v>
      </c>
      <c r="G457" t="s">
        <v>29</v>
      </c>
    </row>
    <row r="458" spans="1:7" x14ac:dyDescent="0.3">
      <c r="A458">
        <v>457</v>
      </c>
      <c r="B458">
        <v>457</v>
      </c>
      <c r="C458">
        <v>1.18338512573406E-2</v>
      </c>
      <c r="D458">
        <v>-0.198740712995749</v>
      </c>
      <c r="E458" t="s">
        <v>28</v>
      </c>
      <c r="F458" t="s">
        <v>28</v>
      </c>
      <c r="G458" t="s">
        <v>29</v>
      </c>
    </row>
    <row r="459" spans="1:7" x14ac:dyDescent="0.3">
      <c r="A459">
        <v>458</v>
      </c>
      <c r="B459">
        <v>458</v>
      </c>
      <c r="C459">
        <v>1.12818368954812E-2</v>
      </c>
      <c r="D459">
        <v>-0.15741602113931599</v>
      </c>
      <c r="E459" t="s">
        <v>28</v>
      </c>
      <c r="F459" t="s">
        <v>28</v>
      </c>
      <c r="G459" t="s">
        <v>29</v>
      </c>
    </row>
    <row r="460" spans="1:7" x14ac:dyDescent="0.3">
      <c r="A460">
        <v>459</v>
      </c>
      <c r="B460">
        <v>459</v>
      </c>
      <c r="C460">
        <v>1.0459492785299901E-2</v>
      </c>
      <c r="D460">
        <v>-0.20359197784286401</v>
      </c>
      <c r="E460" t="s">
        <v>28</v>
      </c>
      <c r="F460" t="s">
        <v>28</v>
      </c>
      <c r="G460" t="s">
        <v>29</v>
      </c>
    </row>
    <row r="461" spans="1:7" x14ac:dyDescent="0.3">
      <c r="A461">
        <v>460</v>
      </c>
      <c r="B461">
        <v>460</v>
      </c>
      <c r="C461">
        <v>1.02259958336976E-2</v>
      </c>
      <c r="D461">
        <v>-0.25888161212926603</v>
      </c>
      <c r="E461" t="s">
        <v>28</v>
      </c>
      <c r="F461" t="s">
        <v>28</v>
      </c>
      <c r="G461" t="s">
        <v>29</v>
      </c>
    </row>
    <row r="462" spans="1:7" x14ac:dyDescent="0.3">
      <c r="A462">
        <v>461</v>
      </c>
      <c r="B462">
        <v>461</v>
      </c>
      <c r="C462">
        <v>9.8126070257882891E-3</v>
      </c>
      <c r="D462">
        <v>-0.120781874495277</v>
      </c>
      <c r="E462" t="s">
        <v>28</v>
      </c>
      <c r="F462" t="s">
        <v>28</v>
      </c>
      <c r="G462" t="s">
        <v>29</v>
      </c>
    </row>
    <row r="463" spans="1:7" x14ac:dyDescent="0.3">
      <c r="A463">
        <v>462</v>
      </c>
      <c r="B463">
        <v>462</v>
      </c>
      <c r="C463">
        <v>1.1545684912701E-2</v>
      </c>
      <c r="D463">
        <v>-0.12746537851359499</v>
      </c>
      <c r="E463" t="s">
        <v>28</v>
      </c>
      <c r="F463" t="s">
        <v>28</v>
      </c>
      <c r="G463" t="s">
        <v>29</v>
      </c>
    </row>
    <row r="464" spans="1:7" x14ac:dyDescent="0.3">
      <c r="A464">
        <v>463</v>
      </c>
      <c r="B464">
        <v>463</v>
      </c>
      <c r="C464">
        <v>1.01332323661025E-2</v>
      </c>
      <c r="D464">
        <v>-7.1994699931562198E-2</v>
      </c>
      <c r="E464" t="s">
        <v>28</v>
      </c>
      <c r="F464" t="s">
        <v>28</v>
      </c>
      <c r="G464" t="s">
        <v>29</v>
      </c>
    </row>
    <row r="465" spans="1:7" x14ac:dyDescent="0.3">
      <c r="A465">
        <v>464</v>
      </c>
      <c r="B465">
        <v>464</v>
      </c>
      <c r="C465">
        <v>9.9816244735688193E-3</v>
      </c>
      <c r="D465">
        <v>-9.9811093416339897E-2</v>
      </c>
      <c r="E465" t="s">
        <v>28</v>
      </c>
      <c r="F465" t="s">
        <v>28</v>
      </c>
      <c r="G465" t="s">
        <v>29</v>
      </c>
    </row>
    <row r="466" spans="1:7" x14ac:dyDescent="0.3">
      <c r="A466">
        <v>465</v>
      </c>
      <c r="B466">
        <v>465</v>
      </c>
      <c r="C466">
        <v>9.4466780040937601E-3</v>
      </c>
      <c r="D466">
        <v>7.9917177108317097E-2</v>
      </c>
      <c r="E466" t="s">
        <v>28</v>
      </c>
      <c r="F466" t="s">
        <v>28</v>
      </c>
      <c r="G466" t="s">
        <v>29</v>
      </c>
    </row>
    <row r="467" spans="1:7" x14ac:dyDescent="0.3">
      <c r="A467">
        <v>466</v>
      </c>
      <c r="B467">
        <v>466</v>
      </c>
      <c r="C467">
        <v>9.5858523871179598E-3</v>
      </c>
      <c r="D467">
        <v>0.274904132557453</v>
      </c>
      <c r="E467" t="s">
        <v>28</v>
      </c>
      <c r="F467" t="s">
        <v>28</v>
      </c>
      <c r="G467" t="s">
        <v>29</v>
      </c>
    </row>
    <row r="468" spans="1:7" x14ac:dyDescent="0.3">
      <c r="A468">
        <v>467</v>
      </c>
      <c r="B468">
        <v>467</v>
      </c>
      <c r="C468">
        <v>9.4873823717208303E-3</v>
      </c>
      <c r="D468">
        <v>0.38502082180651798</v>
      </c>
      <c r="E468" t="s">
        <v>28</v>
      </c>
      <c r="F468" t="s">
        <v>28</v>
      </c>
      <c r="G468" t="s">
        <v>29</v>
      </c>
    </row>
    <row r="469" spans="1:7" x14ac:dyDescent="0.3">
      <c r="A469">
        <v>468</v>
      </c>
      <c r="B469">
        <v>468</v>
      </c>
      <c r="C469">
        <v>9.0300606550497795E-3</v>
      </c>
      <c r="D469">
        <v>0.334433862938045</v>
      </c>
      <c r="E469" t="s">
        <v>28</v>
      </c>
      <c r="F469" t="s">
        <v>28</v>
      </c>
      <c r="G469" t="s">
        <v>29</v>
      </c>
    </row>
    <row r="470" spans="1:7" x14ac:dyDescent="0.3">
      <c r="A470">
        <v>469</v>
      </c>
      <c r="B470">
        <v>469</v>
      </c>
      <c r="C470">
        <v>8.6856844620232E-3</v>
      </c>
      <c r="D470">
        <v>0.28009544144098503</v>
      </c>
      <c r="E470" t="s">
        <v>28</v>
      </c>
      <c r="F470" t="s">
        <v>28</v>
      </c>
      <c r="G470" t="s">
        <v>29</v>
      </c>
    </row>
    <row r="471" spans="1:7" x14ac:dyDescent="0.3">
      <c r="A471">
        <v>470</v>
      </c>
      <c r="B471">
        <v>470</v>
      </c>
      <c r="C471">
        <v>9.0432424459955807E-3</v>
      </c>
      <c r="D471">
        <v>0.23004131770752601</v>
      </c>
      <c r="E471" t="s">
        <v>28</v>
      </c>
      <c r="F471" t="s">
        <v>28</v>
      </c>
      <c r="G471" t="s">
        <v>29</v>
      </c>
    </row>
    <row r="472" spans="1:7" x14ac:dyDescent="0.3">
      <c r="A472">
        <v>471</v>
      </c>
      <c r="B472">
        <v>471</v>
      </c>
      <c r="C472">
        <v>9.2509575962321303E-3</v>
      </c>
      <c r="D472">
        <v>0.39500811993999302</v>
      </c>
      <c r="E472" t="s">
        <v>28</v>
      </c>
      <c r="F472" t="s">
        <v>28</v>
      </c>
      <c r="G472" t="s">
        <v>29</v>
      </c>
    </row>
    <row r="473" spans="1:7" x14ac:dyDescent="0.3">
      <c r="A473">
        <v>472</v>
      </c>
      <c r="B473">
        <v>472</v>
      </c>
      <c r="C473">
        <v>9.94385737843889E-3</v>
      </c>
      <c r="D473">
        <v>0.52845381562501903</v>
      </c>
      <c r="E473" t="s">
        <v>28</v>
      </c>
      <c r="F473" t="s">
        <v>28</v>
      </c>
      <c r="G473" t="s">
        <v>29</v>
      </c>
    </row>
    <row r="474" spans="1:7" x14ac:dyDescent="0.3">
      <c r="A474">
        <v>473</v>
      </c>
      <c r="B474">
        <v>473</v>
      </c>
      <c r="C474">
        <v>1.05401318053515E-2</v>
      </c>
      <c r="D474">
        <v>0.61666215006456604</v>
      </c>
      <c r="E474" t="s">
        <v>28</v>
      </c>
      <c r="F474" t="s">
        <v>28</v>
      </c>
      <c r="G474" t="s">
        <v>29</v>
      </c>
    </row>
    <row r="475" spans="1:7" x14ac:dyDescent="0.3">
      <c r="A475">
        <v>474</v>
      </c>
      <c r="B475">
        <v>474</v>
      </c>
      <c r="C475">
        <v>9.0915975869553401E-3</v>
      </c>
      <c r="D475">
        <v>0.164277796377017</v>
      </c>
      <c r="E475" t="s">
        <v>28</v>
      </c>
      <c r="F475" t="s">
        <v>28</v>
      </c>
      <c r="G475" t="s">
        <v>29</v>
      </c>
    </row>
    <row r="476" spans="1:7" x14ac:dyDescent="0.3">
      <c r="A476">
        <v>475</v>
      </c>
      <c r="B476">
        <v>475</v>
      </c>
      <c r="C476">
        <v>8.6720505828077107E-3</v>
      </c>
      <c r="D476">
        <v>0.143579562857959</v>
      </c>
      <c r="E476" t="s">
        <v>28</v>
      </c>
      <c r="F476" t="s">
        <v>28</v>
      </c>
      <c r="G476" t="s">
        <v>29</v>
      </c>
    </row>
    <row r="477" spans="1:7" x14ac:dyDescent="0.3">
      <c r="A477">
        <v>476</v>
      </c>
      <c r="B477">
        <v>476</v>
      </c>
      <c r="C477">
        <v>9.52103175253524E-3</v>
      </c>
      <c r="D477">
        <v>0.186863718423531</v>
      </c>
      <c r="E477" t="s">
        <v>28</v>
      </c>
      <c r="F477" t="s">
        <v>28</v>
      </c>
      <c r="G477" t="s">
        <v>29</v>
      </c>
    </row>
    <row r="478" spans="1:7" x14ac:dyDescent="0.3">
      <c r="A478">
        <v>477</v>
      </c>
      <c r="B478">
        <v>477</v>
      </c>
      <c r="C478">
        <v>1.22589909991176E-2</v>
      </c>
      <c r="D478">
        <v>0.22698286702324599</v>
      </c>
      <c r="E478" t="s">
        <v>28</v>
      </c>
      <c r="F478" t="s">
        <v>28</v>
      </c>
      <c r="G478" t="s">
        <v>29</v>
      </c>
    </row>
    <row r="479" spans="1:7" x14ac:dyDescent="0.3">
      <c r="A479">
        <v>478</v>
      </c>
      <c r="B479">
        <v>478</v>
      </c>
      <c r="C479">
        <v>1.42694953656907E-2</v>
      </c>
      <c r="D479">
        <v>0.31870438818790597</v>
      </c>
      <c r="E479" t="s">
        <v>28</v>
      </c>
      <c r="F479" t="s">
        <v>28</v>
      </c>
      <c r="G479" t="s">
        <v>29</v>
      </c>
    </row>
    <row r="480" spans="1:7" x14ac:dyDescent="0.3">
      <c r="A480">
        <v>479</v>
      </c>
      <c r="B480">
        <v>479</v>
      </c>
      <c r="C480">
        <v>1.5885027458621699E-2</v>
      </c>
      <c r="D480">
        <v>0.301166509921861</v>
      </c>
      <c r="E480" t="s">
        <v>28</v>
      </c>
      <c r="F480" t="s">
        <v>28</v>
      </c>
      <c r="G480" t="s">
        <v>29</v>
      </c>
    </row>
    <row r="481" spans="1:7" x14ac:dyDescent="0.3">
      <c r="A481">
        <v>480</v>
      </c>
      <c r="B481">
        <v>480</v>
      </c>
      <c r="C481">
        <v>1.0446929393155301E-2</v>
      </c>
      <c r="D481">
        <v>0.35434095451603798</v>
      </c>
      <c r="E481" t="s">
        <v>28</v>
      </c>
      <c r="F481" t="s">
        <v>28</v>
      </c>
      <c r="G481" t="s">
        <v>29</v>
      </c>
    </row>
    <row r="482" spans="1:7" x14ac:dyDescent="0.3">
      <c r="A482">
        <v>481</v>
      </c>
      <c r="B482">
        <v>481</v>
      </c>
      <c r="C482">
        <v>1.0647962573067301E-2</v>
      </c>
      <c r="D482">
        <v>0.49561778927353001</v>
      </c>
      <c r="E482" t="s">
        <v>28</v>
      </c>
      <c r="F482" t="s">
        <v>28</v>
      </c>
      <c r="G482" t="s">
        <v>29</v>
      </c>
    </row>
    <row r="483" spans="1:7" x14ac:dyDescent="0.3">
      <c r="A483">
        <v>482</v>
      </c>
      <c r="B483">
        <v>482</v>
      </c>
      <c r="C483">
        <v>1.3710367914762E-2</v>
      </c>
      <c r="D483">
        <v>0.73875943005734102</v>
      </c>
      <c r="E483" t="s">
        <v>28</v>
      </c>
      <c r="F483" t="s">
        <v>28</v>
      </c>
      <c r="G483" t="s">
        <v>29</v>
      </c>
    </row>
    <row r="484" spans="1:7" x14ac:dyDescent="0.3">
      <c r="A484">
        <v>483</v>
      </c>
      <c r="B484">
        <v>483</v>
      </c>
      <c r="C484">
        <v>1.02561818933747E-2</v>
      </c>
      <c r="D484">
        <v>0.58563974331096502</v>
      </c>
      <c r="E484" t="s">
        <v>28</v>
      </c>
      <c r="F484" t="s">
        <v>28</v>
      </c>
      <c r="G484" t="s">
        <v>29</v>
      </c>
    </row>
    <row r="485" spans="1:7" x14ac:dyDescent="0.3">
      <c r="A485">
        <v>484</v>
      </c>
      <c r="B485">
        <v>484</v>
      </c>
      <c r="C485">
        <v>8.8377800377948904E-3</v>
      </c>
      <c r="D485">
        <v>9.6113918084272304E-2</v>
      </c>
      <c r="E485" t="s">
        <v>28</v>
      </c>
      <c r="F485" t="s">
        <v>28</v>
      </c>
      <c r="G485" t="s">
        <v>29</v>
      </c>
    </row>
    <row r="486" spans="1:7" x14ac:dyDescent="0.3">
      <c r="A486">
        <v>485</v>
      </c>
      <c r="B486">
        <v>485</v>
      </c>
      <c r="C486">
        <v>9.1060300412562408E-3</v>
      </c>
      <c r="D486">
        <v>4.6263409610184297E-2</v>
      </c>
      <c r="E486" t="s">
        <v>28</v>
      </c>
      <c r="F486" t="s">
        <v>28</v>
      </c>
      <c r="G486" t="s">
        <v>29</v>
      </c>
    </row>
    <row r="487" spans="1:7" x14ac:dyDescent="0.3">
      <c r="A487">
        <v>486</v>
      </c>
      <c r="B487">
        <v>486</v>
      </c>
      <c r="C487">
        <v>1.02148338710513E-2</v>
      </c>
      <c r="D487">
        <v>1.02668880478709E-2</v>
      </c>
      <c r="E487" t="s">
        <v>28</v>
      </c>
      <c r="F487" t="s">
        <v>28</v>
      </c>
      <c r="G487" t="s">
        <v>29</v>
      </c>
    </row>
    <row r="488" spans="1:7" x14ac:dyDescent="0.3">
      <c r="A488">
        <v>487</v>
      </c>
      <c r="B488">
        <v>487</v>
      </c>
      <c r="C488">
        <v>1.04921698473517E-2</v>
      </c>
      <c r="D488">
        <v>0.13169361543904201</v>
      </c>
      <c r="E488" t="s">
        <v>28</v>
      </c>
      <c r="F488" t="s">
        <v>28</v>
      </c>
      <c r="G488" t="s">
        <v>29</v>
      </c>
    </row>
    <row r="489" spans="1:7" x14ac:dyDescent="0.3">
      <c r="A489">
        <v>488</v>
      </c>
      <c r="B489">
        <v>488</v>
      </c>
      <c r="C489">
        <v>1.1877797141185E-2</v>
      </c>
      <c r="D489">
        <v>0.24923211831432801</v>
      </c>
      <c r="E489" t="s">
        <v>28</v>
      </c>
      <c r="F489" t="s">
        <v>28</v>
      </c>
      <c r="G489" t="s">
        <v>29</v>
      </c>
    </row>
    <row r="490" spans="1:7" x14ac:dyDescent="0.3">
      <c r="A490">
        <v>489</v>
      </c>
      <c r="B490">
        <v>489</v>
      </c>
      <c r="C490">
        <v>1.14048005024068E-2</v>
      </c>
      <c r="D490">
        <v>0.35159962701420899</v>
      </c>
      <c r="E490" t="s">
        <v>28</v>
      </c>
      <c r="F490" t="s">
        <v>28</v>
      </c>
      <c r="G490" t="s">
        <v>29</v>
      </c>
    </row>
    <row r="491" spans="1:7" x14ac:dyDescent="0.3">
      <c r="A491">
        <v>490</v>
      </c>
      <c r="B491">
        <v>490</v>
      </c>
      <c r="C491">
        <v>1.19274481545226E-2</v>
      </c>
      <c r="D491">
        <v>-0.47656055112838702</v>
      </c>
      <c r="E491" t="s">
        <v>28</v>
      </c>
      <c r="F491" t="s">
        <v>28</v>
      </c>
      <c r="G491" t="s">
        <v>29</v>
      </c>
    </row>
    <row r="492" spans="1:7" x14ac:dyDescent="0.3">
      <c r="A492">
        <v>491</v>
      </c>
      <c r="B492">
        <v>491</v>
      </c>
      <c r="C492">
        <v>9.2380942275330502E-3</v>
      </c>
      <c r="D492">
        <v>-0.137729840568866</v>
      </c>
      <c r="E492" t="s">
        <v>28</v>
      </c>
      <c r="F492" t="s">
        <v>28</v>
      </c>
      <c r="G492" t="s">
        <v>29</v>
      </c>
    </row>
    <row r="493" spans="1:7" x14ac:dyDescent="0.3">
      <c r="A493">
        <v>492</v>
      </c>
      <c r="B493">
        <v>492</v>
      </c>
      <c r="C493">
        <v>9.3782213865570008E-3</v>
      </c>
      <c r="D493">
        <v>6.2741667147149294E-2</v>
      </c>
      <c r="E493" t="s">
        <v>28</v>
      </c>
      <c r="F493" t="s">
        <v>28</v>
      </c>
      <c r="G493" t="s">
        <v>29</v>
      </c>
    </row>
    <row r="494" spans="1:7" x14ac:dyDescent="0.3">
      <c r="A494">
        <v>493</v>
      </c>
      <c r="B494">
        <v>493</v>
      </c>
      <c r="C494">
        <v>9.5052353617059698E-3</v>
      </c>
      <c r="D494">
        <v>-4.2880239761458203E-2</v>
      </c>
      <c r="E494" t="s">
        <v>28</v>
      </c>
      <c r="F494" t="s">
        <v>28</v>
      </c>
      <c r="G494" t="s">
        <v>29</v>
      </c>
    </row>
    <row r="495" spans="1:7" x14ac:dyDescent="0.3">
      <c r="A495">
        <v>494</v>
      </c>
      <c r="B495">
        <v>494</v>
      </c>
      <c r="C495">
        <v>1.15573289520782E-2</v>
      </c>
      <c r="D495">
        <v>5.0004190470135199E-2</v>
      </c>
      <c r="E495" t="s">
        <v>28</v>
      </c>
      <c r="F495" t="s">
        <v>28</v>
      </c>
      <c r="G495" t="s">
        <v>29</v>
      </c>
    </row>
    <row r="496" spans="1:7" x14ac:dyDescent="0.3">
      <c r="A496">
        <v>495</v>
      </c>
      <c r="B496">
        <v>495</v>
      </c>
      <c r="C496">
        <v>1.29950513040394E-2</v>
      </c>
      <c r="D496">
        <v>0.328404643538726</v>
      </c>
      <c r="E496" t="s">
        <v>28</v>
      </c>
      <c r="F496" t="s">
        <v>28</v>
      </c>
      <c r="G496" t="s">
        <v>29</v>
      </c>
    </row>
    <row r="497" spans="1:7" x14ac:dyDescent="0.3">
      <c r="A497">
        <v>496</v>
      </c>
      <c r="B497">
        <v>496</v>
      </c>
      <c r="C497">
        <v>1.12153506084942E-2</v>
      </c>
      <c r="D497">
        <v>-0.41786196147708699</v>
      </c>
      <c r="E497" t="s">
        <v>28</v>
      </c>
      <c r="F497" t="s">
        <v>28</v>
      </c>
      <c r="G497" t="s">
        <v>29</v>
      </c>
    </row>
    <row r="498" spans="1:7" x14ac:dyDescent="0.3">
      <c r="A498">
        <v>497</v>
      </c>
      <c r="B498">
        <v>497</v>
      </c>
      <c r="C498">
        <v>1.0788182982061001E-2</v>
      </c>
      <c r="D498">
        <v>-0.28533629608531702</v>
      </c>
      <c r="E498" t="s">
        <v>28</v>
      </c>
      <c r="F498" t="s">
        <v>28</v>
      </c>
      <c r="G498" t="s">
        <v>29</v>
      </c>
    </row>
    <row r="499" spans="1:7" x14ac:dyDescent="0.3">
      <c r="A499">
        <v>498</v>
      </c>
      <c r="B499">
        <v>498</v>
      </c>
      <c r="C499">
        <v>9.7969561359156406E-3</v>
      </c>
      <c r="D499">
        <v>-0.27527452002900699</v>
      </c>
      <c r="E499" t="s">
        <v>28</v>
      </c>
      <c r="F499" t="s">
        <v>28</v>
      </c>
      <c r="G499" t="s">
        <v>29</v>
      </c>
    </row>
    <row r="500" spans="1:7" x14ac:dyDescent="0.3">
      <c r="A500">
        <v>499</v>
      </c>
      <c r="B500">
        <v>499</v>
      </c>
      <c r="C500">
        <v>9.2745923743562803E-3</v>
      </c>
      <c r="D500">
        <v>-6.4291315710077498E-2</v>
      </c>
      <c r="E500" t="s">
        <v>28</v>
      </c>
      <c r="F500" t="s">
        <v>28</v>
      </c>
      <c r="G500" t="s">
        <v>29</v>
      </c>
    </row>
    <row r="501" spans="1:7" x14ac:dyDescent="0.3">
      <c r="A501">
        <v>500</v>
      </c>
      <c r="B501">
        <v>500</v>
      </c>
      <c r="C501">
        <v>8.9911166527043198E-3</v>
      </c>
      <c r="D501">
        <v>-0.17798351444247801</v>
      </c>
      <c r="E501" t="s">
        <v>28</v>
      </c>
      <c r="F501" t="s">
        <v>28</v>
      </c>
      <c r="G501" t="s">
        <v>29</v>
      </c>
    </row>
    <row r="502" spans="1:7" x14ac:dyDescent="0.3">
      <c r="A502">
        <v>501</v>
      </c>
      <c r="B502">
        <v>501</v>
      </c>
      <c r="C502">
        <v>1.10751595841293E-2</v>
      </c>
      <c r="D502">
        <v>-0.22319325333919399</v>
      </c>
      <c r="E502" t="s">
        <v>28</v>
      </c>
      <c r="F502" t="s">
        <v>28</v>
      </c>
      <c r="G502" t="s">
        <v>29</v>
      </c>
    </row>
    <row r="503" spans="1:7" x14ac:dyDescent="0.3">
      <c r="A503">
        <v>502</v>
      </c>
      <c r="B503">
        <v>502</v>
      </c>
      <c r="C503">
        <v>1.24293451888317E-2</v>
      </c>
      <c r="D503">
        <v>-0.27691437719925699</v>
      </c>
      <c r="E503" t="s">
        <v>28</v>
      </c>
      <c r="F503" t="s">
        <v>28</v>
      </c>
      <c r="G503" t="s">
        <v>29</v>
      </c>
    </row>
    <row r="504" spans="1:7" x14ac:dyDescent="0.3">
      <c r="A504">
        <v>503</v>
      </c>
      <c r="B504">
        <v>503</v>
      </c>
      <c r="C504">
        <v>1.09104685608029E-2</v>
      </c>
      <c r="D504">
        <v>-0.36536488194869199</v>
      </c>
      <c r="E504" t="s">
        <v>28</v>
      </c>
      <c r="F504" t="s">
        <v>28</v>
      </c>
      <c r="G504" t="s">
        <v>29</v>
      </c>
    </row>
    <row r="505" spans="1:7" x14ac:dyDescent="0.3">
      <c r="A505">
        <v>504</v>
      </c>
      <c r="B505">
        <v>504</v>
      </c>
      <c r="C505">
        <v>9.2129807613498399E-3</v>
      </c>
      <c r="D505">
        <v>6.2126786583964803E-2</v>
      </c>
      <c r="E505" t="s">
        <v>28</v>
      </c>
      <c r="F505" t="s">
        <v>28</v>
      </c>
      <c r="G505" t="s">
        <v>29</v>
      </c>
    </row>
    <row r="506" spans="1:7" x14ac:dyDescent="0.3">
      <c r="A506">
        <v>505</v>
      </c>
      <c r="B506">
        <v>505</v>
      </c>
      <c r="C506">
        <v>1.0396101041393199E-2</v>
      </c>
      <c r="D506">
        <v>0.23918674104940199</v>
      </c>
      <c r="E506" t="s">
        <v>28</v>
      </c>
      <c r="F506" t="s">
        <v>28</v>
      </c>
      <c r="G506" t="s">
        <v>29</v>
      </c>
    </row>
    <row r="507" spans="1:7" x14ac:dyDescent="0.3">
      <c r="A507">
        <v>506</v>
      </c>
      <c r="B507">
        <v>506</v>
      </c>
      <c r="C507">
        <v>9.7817337294192497E-3</v>
      </c>
      <c r="D507">
        <v>0.101889469789856</v>
      </c>
      <c r="E507" t="s">
        <v>28</v>
      </c>
      <c r="F507" t="s">
        <v>28</v>
      </c>
      <c r="G507" t="s">
        <v>29</v>
      </c>
    </row>
    <row r="508" spans="1:7" x14ac:dyDescent="0.3">
      <c r="A508">
        <v>507</v>
      </c>
      <c r="B508">
        <v>507</v>
      </c>
      <c r="C508">
        <v>9.9010032152403692E-3</v>
      </c>
      <c r="D508">
        <v>-0.12568209026410301</v>
      </c>
      <c r="E508" t="s">
        <v>28</v>
      </c>
      <c r="F508" t="s">
        <v>28</v>
      </c>
      <c r="G508" t="s">
        <v>29</v>
      </c>
    </row>
    <row r="509" spans="1:7" x14ac:dyDescent="0.3">
      <c r="A509">
        <v>508</v>
      </c>
      <c r="B509">
        <v>508</v>
      </c>
      <c r="C509">
        <v>9.1316873168741895E-3</v>
      </c>
      <c r="D509">
        <v>4.4785197923002402E-2</v>
      </c>
      <c r="E509" t="s">
        <v>28</v>
      </c>
      <c r="F509" t="s">
        <v>28</v>
      </c>
      <c r="G509" t="s">
        <v>29</v>
      </c>
    </row>
    <row r="510" spans="1:7" x14ac:dyDescent="0.3">
      <c r="A510">
        <v>509</v>
      </c>
      <c r="B510">
        <v>509</v>
      </c>
      <c r="C510">
        <v>9.2523085672859794E-3</v>
      </c>
      <c r="D510">
        <v>-7.6030051776139404E-2</v>
      </c>
      <c r="E510" t="s">
        <v>28</v>
      </c>
      <c r="F510" t="s">
        <v>28</v>
      </c>
      <c r="G510" t="s">
        <v>29</v>
      </c>
    </row>
    <row r="511" spans="1:7" x14ac:dyDescent="0.3">
      <c r="A511">
        <v>510</v>
      </c>
      <c r="B511">
        <v>510</v>
      </c>
      <c r="C511">
        <v>1.06185878280703E-2</v>
      </c>
      <c r="D511">
        <v>-0.26878749721714701</v>
      </c>
      <c r="E511" t="s">
        <v>28</v>
      </c>
      <c r="F511" t="s">
        <v>28</v>
      </c>
      <c r="G511" t="s">
        <v>29</v>
      </c>
    </row>
    <row r="512" spans="1:7" x14ac:dyDescent="0.3">
      <c r="A512">
        <v>511</v>
      </c>
      <c r="B512">
        <v>511</v>
      </c>
      <c r="C512">
        <v>1.0506492249493999E-2</v>
      </c>
      <c r="D512">
        <v>7.3244039772791796E-3</v>
      </c>
      <c r="E512" t="s">
        <v>28</v>
      </c>
      <c r="F512" t="s">
        <v>28</v>
      </c>
      <c r="G512" t="s">
        <v>29</v>
      </c>
    </row>
    <row r="513" spans="1:7" x14ac:dyDescent="0.3">
      <c r="A513">
        <v>512</v>
      </c>
      <c r="B513">
        <v>512</v>
      </c>
      <c r="C513">
        <v>9.8081574092043593E-3</v>
      </c>
      <c r="D513">
        <v>-0.18617684807884899</v>
      </c>
      <c r="E513" t="s">
        <v>28</v>
      </c>
      <c r="F513" t="s">
        <v>28</v>
      </c>
      <c r="G513" t="s">
        <v>29</v>
      </c>
    </row>
    <row r="514" spans="1:7" x14ac:dyDescent="0.3">
      <c r="A514">
        <v>513</v>
      </c>
      <c r="B514">
        <v>513</v>
      </c>
      <c r="C514">
        <v>9.9972882525829893E-3</v>
      </c>
      <c r="D514">
        <v>-0.13706169693140699</v>
      </c>
      <c r="E514" t="s">
        <v>28</v>
      </c>
      <c r="F514" t="s">
        <v>28</v>
      </c>
      <c r="G514" t="s">
        <v>29</v>
      </c>
    </row>
    <row r="515" spans="1:7" x14ac:dyDescent="0.3">
      <c r="A515">
        <v>514</v>
      </c>
      <c r="B515">
        <v>514</v>
      </c>
      <c r="C515">
        <v>9.3793813112273104E-3</v>
      </c>
      <c r="D515">
        <v>0.11774639025824001</v>
      </c>
      <c r="E515" t="s">
        <v>28</v>
      </c>
      <c r="F515" t="s">
        <v>28</v>
      </c>
      <c r="G515" t="s">
        <v>29</v>
      </c>
    </row>
    <row r="516" spans="1:7" x14ac:dyDescent="0.3">
      <c r="A516">
        <v>515</v>
      </c>
      <c r="B516">
        <v>515</v>
      </c>
      <c r="C516">
        <v>1.09084188414826E-2</v>
      </c>
      <c r="D516">
        <v>-0.13561043230560799</v>
      </c>
      <c r="E516" t="s">
        <v>28</v>
      </c>
      <c r="F516" t="s">
        <v>28</v>
      </c>
      <c r="G516" t="s">
        <v>29</v>
      </c>
    </row>
    <row r="517" spans="1:7" x14ac:dyDescent="0.3">
      <c r="A517">
        <v>516</v>
      </c>
      <c r="B517">
        <v>516</v>
      </c>
      <c r="C517">
        <v>1.1116457555593101E-2</v>
      </c>
      <c r="D517">
        <v>-7.5352489158850094E-2</v>
      </c>
      <c r="E517" t="s">
        <v>28</v>
      </c>
      <c r="F517" t="s">
        <v>28</v>
      </c>
      <c r="G517" t="s">
        <v>29</v>
      </c>
    </row>
    <row r="518" spans="1:7" x14ac:dyDescent="0.3">
      <c r="A518">
        <v>517</v>
      </c>
      <c r="B518">
        <v>517</v>
      </c>
      <c r="C518">
        <v>9.5734288846391208E-3</v>
      </c>
      <c r="D518">
        <v>0.21463709322541799</v>
      </c>
      <c r="E518" t="s">
        <v>28</v>
      </c>
      <c r="F518" t="s">
        <v>28</v>
      </c>
      <c r="G518" t="s">
        <v>29</v>
      </c>
    </row>
    <row r="519" spans="1:7" x14ac:dyDescent="0.3">
      <c r="A519">
        <v>518</v>
      </c>
      <c r="B519">
        <v>518</v>
      </c>
      <c r="C519">
        <v>1.0490762615097101E-2</v>
      </c>
      <c r="D519">
        <v>0.35050284148511202</v>
      </c>
      <c r="E519" t="s">
        <v>28</v>
      </c>
      <c r="F519" t="s">
        <v>28</v>
      </c>
      <c r="G519" t="s">
        <v>29</v>
      </c>
    </row>
    <row r="520" spans="1:7" x14ac:dyDescent="0.3">
      <c r="A520">
        <v>519</v>
      </c>
      <c r="B520">
        <v>519</v>
      </c>
      <c r="C520">
        <v>1.0509321969091901E-2</v>
      </c>
      <c r="D520">
        <v>-4.9835158672059898E-2</v>
      </c>
      <c r="E520" t="s">
        <v>28</v>
      </c>
      <c r="F520" t="s">
        <v>28</v>
      </c>
      <c r="G520" t="s">
        <v>29</v>
      </c>
    </row>
    <row r="521" spans="1:7" x14ac:dyDescent="0.3">
      <c r="A521">
        <v>520</v>
      </c>
      <c r="B521">
        <v>520</v>
      </c>
      <c r="C521">
        <v>1.02150741829661E-2</v>
      </c>
      <c r="D521">
        <v>-0.32702463292432499</v>
      </c>
      <c r="E521" t="s">
        <v>28</v>
      </c>
      <c r="F521" t="s">
        <v>28</v>
      </c>
      <c r="G521" t="s">
        <v>29</v>
      </c>
    </row>
    <row r="522" spans="1:7" x14ac:dyDescent="0.3">
      <c r="A522">
        <v>521</v>
      </c>
      <c r="B522">
        <v>521</v>
      </c>
      <c r="C522">
        <v>1.48240975995924E-2</v>
      </c>
      <c r="D522">
        <v>-0.146052024263845</v>
      </c>
      <c r="E522" t="s">
        <v>28</v>
      </c>
      <c r="F522" t="s">
        <v>28</v>
      </c>
      <c r="G522" t="s">
        <v>29</v>
      </c>
    </row>
    <row r="523" spans="1:7" x14ac:dyDescent="0.3">
      <c r="A523">
        <v>522</v>
      </c>
      <c r="B523">
        <v>522</v>
      </c>
      <c r="C523">
        <v>1.32115125160995E-2</v>
      </c>
      <c r="D523">
        <v>9.5708698757340005E-2</v>
      </c>
      <c r="E523" t="s">
        <v>28</v>
      </c>
      <c r="F523" t="s">
        <v>28</v>
      </c>
      <c r="G523" t="s">
        <v>29</v>
      </c>
    </row>
    <row r="524" spans="1:7" x14ac:dyDescent="0.3">
      <c r="A524">
        <v>523</v>
      </c>
      <c r="B524">
        <v>523</v>
      </c>
      <c r="C524">
        <v>1.37872250026519E-2</v>
      </c>
      <c r="D524">
        <v>0.37580015732419098</v>
      </c>
      <c r="E524" t="s">
        <v>28</v>
      </c>
      <c r="F524" t="s">
        <v>28</v>
      </c>
      <c r="G524" t="s">
        <v>29</v>
      </c>
    </row>
    <row r="525" spans="1:7" x14ac:dyDescent="0.3">
      <c r="A525">
        <v>524</v>
      </c>
      <c r="B525">
        <v>524</v>
      </c>
      <c r="C525">
        <v>1.1219515436989499E-2</v>
      </c>
      <c r="D525">
        <v>0.22419264018186499</v>
      </c>
      <c r="E525" t="s">
        <v>28</v>
      </c>
      <c r="F525" t="s">
        <v>28</v>
      </c>
      <c r="G525" t="s">
        <v>29</v>
      </c>
    </row>
    <row r="526" spans="1:7" x14ac:dyDescent="0.3">
      <c r="A526">
        <v>525</v>
      </c>
      <c r="B526">
        <v>525</v>
      </c>
      <c r="C526">
        <v>1.3175297402872399E-2</v>
      </c>
      <c r="D526">
        <v>-0.50720262788659598</v>
      </c>
      <c r="E526" t="s">
        <v>28</v>
      </c>
      <c r="F526" t="s">
        <v>28</v>
      </c>
      <c r="G526" t="s">
        <v>29</v>
      </c>
    </row>
    <row r="527" spans="1:7" x14ac:dyDescent="0.3">
      <c r="A527">
        <v>526</v>
      </c>
      <c r="B527">
        <v>526</v>
      </c>
      <c r="C527">
        <v>1.29342583814654E-2</v>
      </c>
      <c r="D527">
        <v>-0.280413114799619</v>
      </c>
      <c r="E527" t="s">
        <v>28</v>
      </c>
      <c r="F527" t="s">
        <v>28</v>
      </c>
      <c r="G527" t="s">
        <v>29</v>
      </c>
    </row>
    <row r="528" spans="1:7" x14ac:dyDescent="0.3">
      <c r="A528">
        <v>527</v>
      </c>
      <c r="B528">
        <v>527</v>
      </c>
      <c r="C528">
        <v>1.0868851544646599E-2</v>
      </c>
      <c r="D528">
        <v>-5.77053584161418E-2</v>
      </c>
      <c r="E528" t="s">
        <v>28</v>
      </c>
      <c r="F528" t="s">
        <v>28</v>
      </c>
      <c r="G528" t="s">
        <v>29</v>
      </c>
    </row>
    <row r="529" spans="1:7" x14ac:dyDescent="0.3">
      <c r="A529">
        <v>528</v>
      </c>
      <c r="B529">
        <v>528</v>
      </c>
      <c r="C529">
        <v>1.11406950431938E-2</v>
      </c>
      <c r="D529">
        <v>0.15088312570102999</v>
      </c>
      <c r="E529" t="s">
        <v>28</v>
      </c>
      <c r="F529" t="s">
        <v>28</v>
      </c>
      <c r="G529" t="s">
        <v>29</v>
      </c>
    </row>
    <row r="530" spans="1:7" x14ac:dyDescent="0.3">
      <c r="A530">
        <v>529</v>
      </c>
      <c r="B530">
        <v>529</v>
      </c>
      <c r="C530">
        <v>1.0333661562131001E-2</v>
      </c>
      <c r="D530">
        <v>0.30238322097609899</v>
      </c>
      <c r="E530" t="s">
        <v>28</v>
      </c>
      <c r="F530" t="s">
        <v>28</v>
      </c>
      <c r="G530" t="s">
        <v>29</v>
      </c>
    </row>
    <row r="531" spans="1:7" x14ac:dyDescent="0.3">
      <c r="A531">
        <v>530</v>
      </c>
      <c r="B531">
        <v>530</v>
      </c>
      <c r="C531">
        <v>1.5199030901992001E-2</v>
      </c>
      <c r="D531">
        <v>-2.49241391632514E-2</v>
      </c>
      <c r="E531" t="s">
        <v>28</v>
      </c>
      <c r="F531" t="s">
        <v>28</v>
      </c>
      <c r="G531" t="s">
        <v>29</v>
      </c>
    </row>
    <row r="532" spans="1:7" x14ac:dyDescent="0.3">
      <c r="A532">
        <v>531</v>
      </c>
      <c r="B532">
        <v>531</v>
      </c>
      <c r="C532">
        <v>2.2021257363460799E-2</v>
      </c>
      <c r="D532">
        <v>-0.153118686227455</v>
      </c>
      <c r="E532" t="s">
        <v>28</v>
      </c>
      <c r="F532" t="s">
        <v>28</v>
      </c>
      <c r="G532" t="s">
        <v>29</v>
      </c>
    </row>
    <row r="533" spans="1:7" x14ac:dyDescent="0.3">
      <c r="A533">
        <v>532</v>
      </c>
      <c r="B533">
        <v>532</v>
      </c>
      <c r="C533">
        <v>2.1016303634566299E-2</v>
      </c>
      <c r="D533">
        <v>-0.475661305171444</v>
      </c>
      <c r="E533" t="s">
        <v>28</v>
      </c>
      <c r="F533" t="s">
        <v>28</v>
      </c>
      <c r="G533" t="s">
        <v>29</v>
      </c>
    </row>
    <row r="534" spans="1:7" x14ac:dyDescent="0.3">
      <c r="A534">
        <v>533</v>
      </c>
      <c r="B534">
        <v>533</v>
      </c>
      <c r="C534">
        <v>2.08877830311936E-2</v>
      </c>
      <c r="D534">
        <v>-0.48572063044283897</v>
      </c>
      <c r="E534" t="s">
        <v>28</v>
      </c>
      <c r="F534" t="s">
        <v>28</v>
      </c>
      <c r="G534" t="s">
        <v>29</v>
      </c>
    </row>
    <row r="535" spans="1:7" x14ac:dyDescent="0.3">
      <c r="A535">
        <v>534</v>
      </c>
      <c r="B535">
        <v>534</v>
      </c>
      <c r="C535">
        <v>1.72592328189736E-2</v>
      </c>
      <c r="D535">
        <v>1.23630194912254</v>
      </c>
      <c r="E535" t="s">
        <v>28</v>
      </c>
      <c r="F535" t="s">
        <v>28</v>
      </c>
      <c r="G535" t="s">
        <v>29</v>
      </c>
    </row>
    <row r="536" spans="1:7" x14ac:dyDescent="0.3">
      <c r="A536">
        <v>535</v>
      </c>
      <c r="B536">
        <v>535</v>
      </c>
      <c r="C536">
        <v>4.1847814074914502E-2</v>
      </c>
      <c r="D536">
        <v>3.1708154210303001</v>
      </c>
      <c r="E536" t="s">
        <v>30</v>
      </c>
      <c r="F536" t="s">
        <v>30</v>
      </c>
      <c r="G536">
        <v>535</v>
      </c>
    </row>
    <row r="537" spans="1:7" x14ac:dyDescent="0.3">
      <c r="A537">
        <v>536</v>
      </c>
      <c r="B537">
        <v>536</v>
      </c>
      <c r="C537">
        <v>8.5864090273754592E-3</v>
      </c>
      <c r="D537">
        <v>0.21900218955513601</v>
      </c>
      <c r="E537" t="s">
        <v>28</v>
      </c>
      <c r="F537" t="s">
        <v>28</v>
      </c>
      <c r="G537" t="s">
        <v>29</v>
      </c>
    </row>
    <row r="538" spans="1:7" x14ac:dyDescent="0.3">
      <c r="A538">
        <v>537</v>
      </c>
      <c r="B538">
        <v>537</v>
      </c>
      <c r="C538">
        <v>8.0859029066841209E-3</v>
      </c>
      <c r="D538">
        <v>0.13702288777834101</v>
      </c>
      <c r="E538" t="s">
        <v>28</v>
      </c>
      <c r="F538" t="s">
        <v>28</v>
      </c>
      <c r="G538" t="s">
        <v>29</v>
      </c>
    </row>
    <row r="539" spans="1:7" x14ac:dyDescent="0.3">
      <c r="A539">
        <v>538</v>
      </c>
      <c r="B539">
        <v>538</v>
      </c>
      <c r="C539">
        <v>7.5668210972330702E-3</v>
      </c>
      <c r="D539">
        <v>0.14350697061905099</v>
      </c>
      <c r="E539" t="s">
        <v>28</v>
      </c>
      <c r="F539" t="s">
        <v>28</v>
      </c>
      <c r="G539" t="s">
        <v>29</v>
      </c>
    </row>
    <row r="540" spans="1:7" x14ac:dyDescent="0.3">
      <c r="A540">
        <v>539</v>
      </c>
      <c r="B540">
        <v>539</v>
      </c>
      <c r="C540">
        <v>9.6152612798509098E-3</v>
      </c>
      <c r="D540">
        <v>-0.58523063786245599</v>
      </c>
      <c r="E540" t="s">
        <v>28</v>
      </c>
      <c r="F540" t="s">
        <v>28</v>
      </c>
      <c r="G540" t="s">
        <v>29</v>
      </c>
    </row>
    <row r="541" spans="1:7" x14ac:dyDescent="0.3">
      <c r="A541">
        <v>540</v>
      </c>
      <c r="B541">
        <v>540</v>
      </c>
      <c r="C541">
        <v>1.0978314820607999E-2</v>
      </c>
      <c r="D541">
        <v>-0.73295732059752094</v>
      </c>
      <c r="E541" t="s">
        <v>28</v>
      </c>
      <c r="F541" t="s">
        <v>28</v>
      </c>
      <c r="G541" t="s">
        <v>29</v>
      </c>
    </row>
    <row r="542" spans="1:7" x14ac:dyDescent="0.3">
      <c r="A542">
        <v>541</v>
      </c>
      <c r="B542">
        <v>541</v>
      </c>
      <c r="C542">
        <v>1.04823161879315E-2</v>
      </c>
      <c r="D542">
        <v>-0.65177404949608198</v>
      </c>
      <c r="E542" t="s">
        <v>28</v>
      </c>
      <c r="F542" t="s">
        <v>28</v>
      </c>
      <c r="G542" t="s">
        <v>29</v>
      </c>
    </row>
    <row r="543" spans="1:7" x14ac:dyDescent="0.3">
      <c r="A543">
        <v>542</v>
      </c>
      <c r="B543">
        <v>542</v>
      </c>
      <c r="C543">
        <v>1.1032853086225199E-2</v>
      </c>
      <c r="D543">
        <v>-0.860468026605551</v>
      </c>
      <c r="E543" t="s">
        <v>28</v>
      </c>
      <c r="F543" t="s">
        <v>28</v>
      </c>
      <c r="G543" t="s">
        <v>29</v>
      </c>
    </row>
    <row r="544" spans="1:7" x14ac:dyDescent="0.3">
      <c r="A544">
        <v>543</v>
      </c>
      <c r="B544">
        <v>543</v>
      </c>
      <c r="C544">
        <v>1.14733844935468E-2</v>
      </c>
      <c r="D544">
        <v>-0.95154428539136904</v>
      </c>
      <c r="E544" t="s">
        <v>28</v>
      </c>
      <c r="F544" t="s">
        <v>28</v>
      </c>
      <c r="G544" t="s">
        <v>29</v>
      </c>
    </row>
    <row r="545" spans="1:7" x14ac:dyDescent="0.3">
      <c r="A545">
        <v>544</v>
      </c>
      <c r="B545">
        <v>544</v>
      </c>
      <c r="C545">
        <v>1.14080315900575E-2</v>
      </c>
      <c r="D545">
        <v>-1.0539972362255901</v>
      </c>
      <c r="E545" t="s">
        <v>28</v>
      </c>
      <c r="F545" t="s">
        <v>28</v>
      </c>
      <c r="G545" t="s">
        <v>29</v>
      </c>
    </row>
    <row r="546" spans="1:7" x14ac:dyDescent="0.3">
      <c r="A546">
        <v>545</v>
      </c>
      <c r="B546">
        <v>545</v>
      </c>
      <c r="C546">
        <v>9.8749380195552201E-3</v>
      </c>
      <c r="D546">
        <v>-0.97032628620971095</v>
      </c>
      <c r="E546" t="s">
        <v>28</v>
      </c>
      <c r="F546" t="s">
        <v>28</v>
      </c>
      <c r="G546" t="s">
        <v>29</v>
      </c>
    </row>
    <row r="547" spans="1:7" x14ac:dyDescent="0.3">
      <c r="A547">
        <v>546</v>
      </c>
      <c r="B547">
        <v>546</v>
      </c>
      <c r="C547">
        <v>1.07882728570127E-2</v>
      </c>
      <c r="D547">
        <v>-0.86460670678895102</v>
      </c>
      <c r="E547" t="s">
        <v>28</v>
      </c>
      <c r="F547" t="s">
        <v>28</v>
      </c>
      <c r="G547" t="s">
        <v>29</v>
      </c>
    </row>
    <row r="548" spans="1:7" x14ac:dyDescent="0.3">
      <c r="A548">
        <v>547</v>
      </c>
      <c r="B548">
        <v>547</v>
      </c>
      <c r="C548">
        <v>9.1088707144033106E-3</v>
      </c>
      <c r="D548">
        <v>-1.08054950507114</v>
      </c>
      <c r="E548" t="s">
        <v>28</v>
      </c>
      <c r="F548" t="s">
        <v>28</v>
      </c>
      <c r="G548" t="s">
        <v>29</v>
      </c>
    </row>
    <row r="549" spans="1:7" x14ac:dyDescent="0.3">
      <c r="A549">
        <v>548</v>
      </c>
      <c r="B549">
        <v>548</v>
      </c>
      <c r="C549">
        <v>1.14048877901037E-2</v>
      </c>
      <c r="D549">
        <v>-0.71561715649760105</v>
      </c>
      <c r="E549" t="s">
        <v>28</v>
      </c>
      <c r="F549" t="s">
        <v>28</v>
      </c>
      <c r="G549" t="s">
        <v>29</v>
      </c>
    </row>
    <row r="550" spans="1:7" x14ac:dyDescent="0.3">
      <c r="A550">
        <v>549</v>
      </c>
      <c r="B550">
        <v>549</v>
      </c>
      <c r="C550">
        <v>9.0424200040627907E-3</v>
      </c>
      <c r="D550">
        <v>9.5507134516465003E-2</v>
      </c>
      <c r="E550" t="s">
        <v>28</v>
      </c>
      <c r="F550" t="s">
        <v>28</v>
      </c>
      <c r="G550" t="s">
        <v>29</v>
      </c>
    </row>
    <row r="551" spans="1:7" x14ac:dyDescent="0.3">
      <c r="A551">
        <v>550</v>
      </c>
      <c r="B551">
        <v>550</v>
      </c>
      <c r="C551">
        <v>8.4405517229972707E-3</v>
      </c>
      <c r="D551">
        <v>-0.94181484718324204</v>
      </c>
      <c r="E551" t="s">
        <v>28</v>
      </c>
      <c r="F551" t="s">
        <v>28</v>
      </c>
      <c r="G551" t="s">
        <v>29</v>
      </c>
    </row>
    <row r="552" spans="1:7" x14ac:dyDescent="0.3">
      <c r="A552">
        <v>551</v>
      </c>
      <c r="B552">
        <v>551</v>
      </c>
      <c r="C552">
        <v>8.2860220783952492E-3</v>
      </c>
      <c r="D552">
        <v>-0.73257542215809701</v>
      </c>
      <c r="E552" t="s">
        <v>28</v>
      </c>
      <c r="F552" t="s">
        <v>28</v>
      </c>
      <c r="G552" t="s">
        <v>29</v>
      </c>
    </row>
    <row r="553" spans="1:7" x14ac:dyDescent="0.3">
      <c r="A553">
        <v>552</v>
      </c>
      <c r="B553">
        <v>552</v>
      </c>
      <c r="C553">
        <v>7.1380746597884404E-3</v>
      </c>
      <c r="D553">
        <v>-0.35771367032819101</v>
      </c>
      <c r="E553" t="s">
        <v>28</v>
      </c>
      <c r="F553" t="s">
        <v>28</v>
      </c>
      <c r="G553" t="s">
        <v>29</v>
      </c>
    </row>
    <row r="554" spans="1:7" x14ac:dyDescent="0.3">
      <c r="A554">
        <v>553</v>
      </c>
      <c r="B554">
        <v>553</v>
      </c>
      <c r="C554">
        <v>9.8811720114865206E-3</v>
      </c>
      <c r="D554">
        <v>-0.51184349574943</v>
      </c>
      <c r="E554" t="s">
        <v>28</v>
      </c>
      <c r="F554" t="s">
        <v>28</v>
      </c>
      <c r="G554" t="s">
        <v>29</v>
      </c>
    </row>
    <row r="555" spans="1:7" x14ac:dyDescent="0.3">
      <c r="A555">
        <v>554</v>
      </c>
      <c r="B555">
        <v>554</v>
      </c>
      <c r="C555">
        <v>1.4042606332121401E-2</v>
      </c>
      <c r="D555">
        <v>0.16752834202768599</v>
      </c>
      <c r="E555" t="s">
        <v>28</v>
      </c>
      <c r="F555" t="s">
        <v>28</v>
      </c>
      <c r="G555" t="s">
        <v>29</v>
      </c>
    </row>
    <row r="556" spans="1:7" x14ac:dyDescent="0.3">
      <c r="A556">
        <v>555</v>
      </c>
      <c r="B556">
        <v>555</v>
      </c>
      <c r="C556">
        <v>1.1370721038044301E-2</v>
      </c>
      <c r="D556">
        <v>0.38823350772610998</v>
      </c>
      <c r="E556" t="s">
        <v>28</v>
      </c>
      <c r="F556" t="s">
        <v>28</v>
      </c>
      <c r="G556" t="s">
        <v>29</v>
      </c>
    </row>
    <row r="557" spans="1:7" x14ac:dyDescent="0.3">
      <c r="A557">
        <v>556</v>
      </c>
      <c r="B557">
        <v>556</v>
      </c>
      <c r="C557">
        <v>9.6429009116047494E-3</v>
      </c>
      <c r="D557">
        <v>0.91426481047725106</v>
      </c>
      <c r="E557" t="s">
        <v>28</v>
      </c>
      <c r="F557" t="s">
        <v>28</v>
      </c>
      <c r="G557" t="s">
        <v>29</v>
      </c>
    </row>
    <row r="558" spans="1:7" x14ac:dyDescent="0.3">
      <c r="A558">
        <v>557</v>
      </c>
      <c r="B558">
        <v>557</v>
      </c>
      <c r="C558">
        <v>9.7223910561617093E-3</v>
      </c>
      <c r="D558">
        <v>-3.10909206367345E-2</v>
      </c>
      <c r="E558" t="s">
        <v>28</v>
      </c>
      <c r="F558" t="s">
        <v>28</v>
      </c>
      <c r="G558" t="s">
        <v>29</v>
      </c>
    </row>
    <row r="559" spans="1:7" x14ac:dyDescent="0.3">
      <c r="A559">
        <v>558</v>
      </c>
      <c r="B559">
        <v>558</v>
      </c>
      <c r="C559">
        <v>1.2940510969476101E-2</v>
      </c>
      <c r="D559">
        <v>-0.59433777939382704</v>
      </c>
      <c r="E559" t="s">
        <v>28</v>
      </c>
      <c r="F559" t="s">
        <v>28</v>
      </c>
      <c r="G559" t="s">
        <v>29</v>
      </c>
    </row>
    <row r="560" spans="1:7" x14ac:dyDescent="0.3">
      <c r="A560">
        <v>559</v>
      </c>
      <c r="B560">
        <v>559</v>
      </c>
      <c r="C560">
        <v>1.07713089657362E-2</v>
      </c>
      <c r="D560">
        <v>-0.60458326644640503</v>
      </c>
      <c r="E560" t="s">
        <v>28</v>
      </c>
      <c r="F560" t="s">
        <v>28</v>
      </c>
      <c r="G560" t="s">
        <v>29</v>
      </c>
    </row>
    <row r="561" spans="1:7" x14ac:dyDescent="0.3">
      <c r="A561">
        <v>560</v>
      </c>
      <c r="B561">
        <v>560</v>
      </c>
      <c r="C561">
        <v>1.3452907471724699E-2</v>
      </c>
      <c r="D561">
        <v>-0.22058533751528001</v>
      </c>
      <c r="E561" t="s">
        <v>28</v>
      </c>
      <c r="F561" t="s">
        <v>28</v>
      </c>
      <c r="G561" t="s">
        <v>29</v>
      </c>
    </row>
    <row r="562" spans="1:7" x14ac:dyDescent="0.3">
      <c r="A562">
        <v>561</v>
      </c>
      <c r="B562">
        <v>561</v>
      </c>
      <c r="C562">
        <v>1.1858481495596899E-2</v>
      </c>
      <c r="D562">
        <v>-1.0672074597387</v>
      </c>
      <c r="E562" t="s">
        <v>28</v>
      </c>
      <c r="F562" t="s">
        <v>28</v>
      </c>
      <c r="G562" t="s">
        <v>29</v>
      </c>
    </row>
    <row r="563" spans="1:7" x14ac:dyDescent="0.3">
      <c r="A563">
        <v>562</v>
      </c>
      <c r="B563">
        <v>562</v>
      </c>
      <c r="C563">
        <v>1.2602268691039999E-2</v>
      </c>
      <c r="D563">
        <v>-1.33031871187826</v>
      </c>
      <c r="E563" t="s">
        <v>28</v>
      </c>
      <c r="F563" t="s">
        <v>28</v>
      </c>
      <c r="G563" t="s">
        <v>29</v>
      </c>
    </row>
    <row r="564" spans="1:7" x14ac:dyDescent="0.3">
      <c r="A564">
        <v>563</v>
      </c>
      <c r="B564">
        <v>563</v>
      </c>
      <c r="C564">
        <v>1.5273599943669801E-2</v>
      </c>
      <c r="D564">
        <v>-0.725467838175055</v>
      </c>
      <c r="E564" t="s">
        <v>28</v>
      </c>
      <c r="F564" t="s">
        <v>28</v>
      </c>
      <c r="G564" t="s">
        <v>29</v>
      </c>
    </row>
    <row r="565" spans="1:7" x14ac:dyDescent="0.3">
      <c r="A565">
        <v>564</v>
      </c>
      <c r="B565">
        <v>564</v>
      </c>
      <c r="C565">
        <v>1.0658397282315501E-2</v>
      </c>
      <c r="D565">
        <v>-2.2006025777701301E-2</v>
      </c>
      <c r="E565" t="s">
        <v>28</v>
      </c>
      <c r="F565" t="s">
        <v>28</v>
      </c>
      <c r="G565" t="s">
        <v>29</v>
      </c>
    </row>
    <row r="566" spans="1:7" x14ac:dyDescent="0.3">
      <c r="A566">
        <v>565</v>
      </c>
      <c r="B566">
        <v>565</v>
      </c>
      <c r="C566">
        <v>1.10510696491732E-2</v>
      </c>
      <c r="D566">
        <v>-0.695791868055749</v>
      </c>
      <c r="E566" t="s">
        <v>28</v>
      </c>
      <c r="F566" t="s">
        <v>28</v>
      </c>
      <c r="G566" t="s">
        <v>29</v>
      </c>
    </row>
    <row r="567" spans="1:7" x14ac:dyDescent="0.3">
      <c r="A567">
        <v>566</v>
      </c>
      <c r="B567">
        <v>566</v>
      </c>
      <c r="C567">
        <v>1.02475960461077E-2</v>
      </c>
      <c r="D567">
        <v>-0.57810206352691695</v>
      </c>
      <c r="E567" t="s">
        <v>28</v>
      </c>
      <c r="F567" t="s">
        <v>28</v>
      </c>
      <c r="G567" t="s">
        <v>29</v>
      </c>
    </row>
    <row r="568" spans="1:7" x14ac:dyDescent="0.3">
      <c r="A568">
        <v>567</v>
      </c>
      <c r="B568">
        <v>567</v>
      </c>
      <c r="C568">
        <v>1.17179618111121E-2</v>
      </c>
      <c r="D568">
        <v>-0.48542642749626502</v>
      </c>
      <c r="E568" t="s">
        <v>28</v>
      </c>
      <c r="F568" t="s">
        <v>28</v>
      </c>
      <c r="G568" t="s">
        <v>29</v>
      </c>
    </row>
    <row r="569" spans="1:7" x14ac:dyDescent="0.3">
      <c r="A569">
        <v>568</v>
      </c>
      <c r="B569">
        <v>568</v>
      </c>
      <c r="C569">
        <v>1.30495942723373E-2</v>
      </c>
      <c r="D569">
        <v>-0.406209839733913</v>
      </c>
      <c r="E569" t="s">
        <v>28</v>
      </c>
      <c r="F569" t="s">
        <v>28</v>
      </c>
      <c r="G569" t="s">
        <v>29</v>
      </c>
    </row>
    <row r="570" spans="1:7" x14ac:dyDescent="0.3">
      <c r="A570">
        <v>569</v>
      </c>
      <c r="B570">
        <v>569</v>
      </c>
      <c r="C570">
        <v>1.1318779644302401E-2</v>
      </c>
      <c r="D570">
        <v>-0.73834199071199602</v>
      </c>
      <c r="E570" t="s">
        <v>28</v>
      </c>
      <c r="F570" t="s">
        <v>28</v>
      </c>
      <c r="G570" t="s">
        <v>29</v>
      </c>
    </row>
    <row r="571" spans="1:7" x14ac:dyDescent="0.3">
      <c r="A571">
        <v>570</v>
      </c>
      <c r="B571">
        <v>570</v>
      </c>
      <c r="C571">
        <v>1.0491190087122499E-2</v>
      </c>
      <c r="D571">
        <v>-0.466116741158834</v>
      </c>
      <c r="E571" t="s">
        <v>28</v>
      </c>
      <c r="F571" t="s">
        <v>28</v>
      </c>
      <c r="G571" t="s">
        <v>29</v>
      </c>
    </row>
    <row r="572" spans="1:7" x14ac:dyDescent="0.3">
      <c r="A572">
        <v>571</v>
      </c>
      <c r="B572">
        <v>571</v>
      </c>
      <c r="C572">
        <v>1.0268125752999799E-2</v>
      </c>
      <c r="D572">
        <v>-0.14946800526766499</v>
      </c>
      <c r="E572" t="s">
        <v>28</v>
      </c>
      <c r="F572" t="s">
        <v>28</v>
      </c>
      <c r="G572" t="s">
        <v>29</v>
      </c>
    </row>
    <row r="573" spans="1:7" x14ac:dyDescent="0.3">
      <c r="A573">
        <v>572</v>
      </c>
      <c r="B573">
        <v>572</v>
      </c>
      <c r="C573">
        <v>1.06090001224951E-2</v>
      </c>
      <c r="D573">
        <v>-0.66349622932863905</v>
      </c>
      <c r="E573" t="s">
        <v>28</v>
      </c>
      <c r="F573" t="s">
        <v>28</v>
      </c>
      <c r="G573" t="s">
        <v>29</v>
      </c>
    </row>
    <row r="574" spans="1:7" x14ac:dyDescent="0.3">
      <c r="A574">
        <v>573</v>
      </c>
      <c r="B574">
        <v>573</v>
      </c>
      <c r="C574">
        <v>1.02763779501206E-2</v>
      </c>
      <c r="D574">
        <v>-0.12150161399784799</v>
      </c>
      <c r="E574" t="s">
        <v>28</v>
      </c>
      <c r="F574" t="s">
        <v>28</v>
      </c>
      <c r="G574" t="s">
        <v>29</v>
      </c>
    </row>
    <row r="575" spans="1:7" x14ac:dyDescent="0.3">
      <c r="A575">
        <v>574</v>
      </c>
      <c r="B575">
        <v>574</v>
      </c>
      <c r="C575">
        <v>1.1128296621988099E-2</v>
      </c>
      <c r="D575">
        <v>-1.37862872660509E-2</v>
      </c>
      <c r="E575" t="s">
        <v>28</v>
      </c>
      <c r="F575" t="s">
        <v>28</v>
      </c>
      <c r="G575" t="s">
        <v>29</v>
      </c>
    </row>
    <row r="576" spans="1:7" x14ac:dyDescent="0.3">
      <c r="A576">
        <v>575</v>
      </c>
      <c r="B576">
        <v>575</v>
      </c>
      <c r="C576">
        <v>1.09652700158177E-2</v>
      </c>
      <c r="D576">
        <v>-6.1003356150390403E-2</v>
      </c>
      <c r="E576" t="s">
        <v>28</v>
      </c>
      <c r="F576" t="s">
        <v>28</v>
      </c>
      <c r="G576" t="s">
        <v>29</v>
      </c>
    </row>
    <row r="577" spans="1:7" x14ac:dyDescent="0.3">
      <c r="A577">
        <v>576</v>
      </c>
      <c r="B577">
        <v>576</v>
      </c>
      <c r="C577">
        <v>1.08786422846053E-2</v>
      </c>
      <c r="D577">
        <v>-0.11212014710844299</v>
      </c>
      <c r="E577" t="s">
        <v>28</v>
      </c>
      <c r="F577" t="s">
        <v>28</v>
      </c>
      <c r="G577" t="s">
        <v>29</v>
      </c>
    </row>
    <row r="578" spans="1:7" x14ac:dyDescent="0.3">
      <c r="A578">
        <v>577</v>
      </c>
      <c r="B578">
        <v>577</v>
      </c>
      <c r="C578">
        <v>1.13609094955283E-2</v>
      </c>
      <c r="D578">
        <v>-0.17499754343468099</v>
      </c>
      <c r="E578" t="s">
        <v>28</v>
      </c>
      <c r="F578" t="s">
        <v>28</v>
      </c>
      <c r="G578" t="s">
        <v>29</v>
      </c>
    </row>
    <row r="579" spans="1:7" x14ac:dyDescent="0.3">
      <c r="A579">
        <v>578</v>
      </c>
      <c r="B579">
        <v>578</v>
      </c>
      <c r="C579">
        <v>6.9473587810478798E-3</v>
      </c>
      <c r="D579">
        <v>0.19439079329092199</v>
      </c>
      <c r="E579" t="s">
        <v>28</v>
      </c>
      <c r="F579" t="s">
        <v>28</v>
      </c>
      <c r="G579" t="s">
        <v>29</v>
      </c>
    </row>
    <row r="580" spans="1:7" x14ac:dyDescent="0.3">
      <c r="A580">
        <v>579</v>
      </c>
      <c r="B580">
        <v>579</v>
      </c>
      <c r="C580">
        <v>6.3461098081285597E-3</v>
      </c>
      <c r="D580">
        <v>0.56716918870352395</v>
      </c>
      <c r="E580" t="s">
        <v>28</v>
      </c>
      <c r="F580" t="s">
        <v>28</v>
      </c>
      <c r="G580" t="s">
        <v>29</v>
      </c>
    </row>
    <row r="581" spans="1:7" x14ac:dyDescent="0.3">
      <c r="A581">
        <v>580</v>
      </c>
      <c r="B581">
        <v>580</v>
      </c>
      <c r="C581">
        <v>6.6039735586806104E-3</v>
      </c>
      <c r="D581">
        <v>0.723991681126122</v>
      </c>
      <c r="E581" t="s">
        <v>28</v>
      </c>
      <c r="F581" t="s">
        <v>28</v>
      </c>
      <c r="G581" t="s">
        <v>29</v>
      </c>
    </row>
    <row r="582" spans="1:7" x14ac:dyDescent="0.3">
      <c r="A582">
        <v>581</v>
      </c>
      <c r="B582">
        <v>581</v>
      </c>
      <c r="C582">
        <v>6.1180818181357198E-3</v>
      </c>
      <c r="D582">
        <v>0.13611336548970199</v>
      </c>
      <c r="E582" t="s">
        <v>28</v>
      </c>
      <c r="F582" t="s">
        <v>28</v>
      </c>
      <c r="G582" t="s">
        <v>29</v>
      </c>
    </row>
    <row r="583" spans="1:7" x14ac:dyDescent="0.3">
      <c r="A583">
        <v>582</v>
      </c>
      <c r="B583">
        <v>582</v>
      </c>
      <c r="C583">
        <v>6.16579875251657E-3</v>
      </c>
      <c r="D583">
        <v>0.31412074631612902</v>
      </c>
      <c r="E583" t="s">
        <v>28</v>
      </c>
      <c r="F583" t="s">
        <v>28</v>
      </c>
      <c r="G583" t="s">
        <v>29</v>
      </c>
    </row>
    <row r="584" spans="1:7" x14ac:dyDescent="0.3">
      <c r="A584">
        <v>583</v>
      </c>
      <c r="B584">
        <v>583</v>
      </c>
      <c r="C584">
        <v>7.3987335767324797E-3</v>
      </c>
      <c r="D584">
        <v>0.25206022779493598</v>
      </c>
      <c r="E584" t="s">
        <v>28</v>
      </c>
      <c r="F584" t="s">
        <v>28</v>
      </c>
      <c r="G584" t="s">
        <v>29</v>
      </c>
    </row>
    <row r="585" spans="1:7" x14ac:dyDescent="0.3">
      <c r="A585">
        <v>584</v>
      </c>
      <c r="B585">
        <v>584</v>
      </c>
      <c r="C585">
        <v>8.0370500538482405E-3</v>
      </c>
      <c r="D585">
        <v>-0.75087361999096203</v>
      </c>
      <c r="E585" t="s">
        <v>28</v>
      </c>
      <c r="F585" t="s">
        <v>28</v>
      </c>
      <c r="G585" t="s">
        <v>29</v>
      </c>
    </row>
    <row r="586" spans="1:7" x14ac:dyDescent="0.3">
      <c r="A586">
        <v>585</v>
      </c>
      <c r="B586">
        <v>585</v>
      </c>
      <c r="C586">
        <v>8.0317087150301794E-3</v>
      </c>
      <c r="D586">
        <v>-0.50627523815103104</v>
      </c>
      <c r="E586" t="s">
        <v>28</v>
      </c>
      <c r="F586" t="s">
        <v>28</v>
      </c>
      <c r="G586" t="s">
        <v>29</v>
      </c>
    </row>
    <row r="587" spans="1:7" x14ac:dyDescent="0.3">
      <c r="A587">
        <v>586</v>
      </c>
      <c r="B587">
        <v>586</v>
      </c>
      <c r="C587">
        <v>9.7230921635728402E-3</v>
      </c>
      <c r="D587">
        <v>-0.74690012522454197</v>
      </c>
      <c r="E587" t="s">
        <v>28</v>
      </c>
      <c r="F587" t="s">
        <v>28</v>
      </c>
      <c r="G587" t="s">
        <v>29</v>
      </c>
    </row>
    <row r="588" spans="1:7" x14ac:dyDescent="0.3">
      <c r="A588">
        <v>587</v>
      </c>
      <c r="B588">
        <v>587</v>
      </c>
      <c r="C588">
        <v>9.0164929980670501E-3</v>
      </c>
      <c r="D588">
        <v>-0.892579961716509</v>
      </c>
      <c r="E588" t="s">
        <v>28</v>
      </c>
      <c r="F588" t="s">
        <v>28</v>
      </c>
      <c r="G588" t="s">
        <v>29</v>
      </c>
    </row>
    <row r="589" spans="1:7" x14ac:dyDescent="0.3">
      <c r="A589">
        <v>588</v>
      </c>
      <c r="B589">
        <v>588</v>
      </c>
      <c r="C589">
        <v>1.1125747034200001E-2</v>
      </c>
      <c r="D589">
        <v>-0.74531895033177398</v>
      </c>
      <c r="E589" t="s">
        <v>28</v>
      </c>
      <c r="F589" t="s">
        <v>28</v>
      </c>
      <c r="G589" t="s">
        <v>29</v>
      </c>
    </row>
    <row r="590" spans="1:7" x14ac:dyDescent="0.3">
      <c r="A590">
        <v>589</v>
      </c>
      <c r="B590">
        <v>589</v>
      </c>
      <c r="C590">
        <v>8.0435984106245195E-3</v>
      </c>
      <c r="D590">
        <v>-0.289857609760659</v>
      </c>
      <c r="E590" t="s">
        <v>28</v>
      </c>
      <c r="F590" t="s">
        <v>28</v>
      </c>
      <c r="G590" t="s">
        <v>29</v>
      </c>
    </row>
    <row r="591" spans="1:7" x14ac:dyDescent="0.3">
      <c r="A591">
        <v>590</v>
      </c>
      <c r="B591">
        <v>590</v>
      </c>
      <c r="C591">
        <v>1.16212355374263E-2</v>
      </c>
      <c r="D591">
        <v>-0.48947272785393298</v>
      </c>
      <c r="E591" t="s">
        <v>28</v>
      </c>
      <c r="F591" t="s">
        <v>28</v>
      </c>
      <c r="G591" t="s">
        <v>29</v>
      </c>
    </row>
    <row r="592" spans="1:7" x14ac:dyDescent="0.3">
      <c r="A592">
        <v>591</v>
      </c>
      <c r="B592">
        <v>591</v>
      </c>
      <c r="C592">
        <v>1.15076514676509E-2</v>
      </c>
      <c r="D592">
        <v>-0.35110190894978799</v>
      </c>
      <c r="E592" t="s">
        <v>28</v>
      </c>
      <c r="F592" t="s">
        <v>28</v>
      </c>
      <c r="G592" t="s">
        <v>29</v>
      </c>
    </row>
    <row r="593" spans="1:7" x14ac:dyDescent="0.3">
      <c r="A593">
        <v>592</v>
      </c>
      <c r="B593">
        <v>592</v>
      </c>
      <c r="C593">
        <v>7.6427694094502599E-3</v>
      </c>
      <c r="D593">
        <v>0.52286786447443701</v>
      </c>
      <c r="E593" t="s">
        <v>28</v>
      </c>
      <c r="F593" t="s">
        <v>28</v>
      </c>
      <c r="G593" t="s">
        <v>29</v>
      </c>
    </row>
    <row r="594" spans="1:7" x14ac:dyDescent="0.3">
      <c r="A594">
        <v>593</v>
      </c>
      <c r="B594">
        <v>593</v>
      </c>
      <c r="C594">
        <v>8.5767311773697306E-3</v>
      </c>
      <c r="D594">
        <v>0.60164904241144901</v>
      </c>
      <c r="E594" t="s">
        <v>28</v>
      </c>
      <c r="F594" t="s">
        <v>28</v>
      </c>
      <c r="G594" t="s">
        <v>29</v>
      </c>
    </row>
    <row r="595" spans="1:7" x14ac:dyDescent="0.3">
      <c r="A595">
        <v>594</v>
      </c>
      <c r="B595">
        <v>594</v>
      </c>
      <c r="C595">
        <v>6.2740098478235402E-3</v>
      </c>
      <c r="D595">
        <v>0.97943526443349105</v>
      </c>
      <c r="E595" t="s">
        <v>28</v>
      </c>
      <c r="F595" t="s">
        <v>28</v>
      </c>
      <c r="G595" t="s">
        <v>29</v>
      </c>
    </row>
    <row r="596" spans="1:7" x14ac:dyDescent="0.3">
      <c r="A596">
        <v>595</v>
      </c>
      <c r="B596">
        <v>595</v>
      </c>
      <c r="C596">
        <v>6.1439182889878197E-3</v>
      </c>
      <c r="D596">
        <v>0.71033058141057503</v>
      </c>
      <c r="E596" t="s">
        <v>28</v>
      </c>
      <c r="F596" t="s">
        <v>28</v>
      </c>
      <c r="G596" t="s">
        <v>29</v>
      </c>
    </row>
    <row r="597" spans="1:7" x14ac:dyDescent="0.3">
      <c r="A597">
        <v>596</v>
      </c>
      <c r="B597">
        <v>596</v>
      </c>
      <c r="C597">
        <v>6.5778872006182799E-3</v>
      </c>
      <c r="D597">
        <v>0.73035268236377204</v>
      </c>
      <c r="E597" t="s">
        <v>28</v>
      </c>
      <c r="F597" t="s">
        <v>28</v>
      </c>
      <c r="G597" t="s">
        <v>29</v>
      </c>
    </row>
    <row r="598" spans="1:7" x14ac:dyDescent="0.3">
      <c r="A598">
        <v>597</v>
      </c>
      <c r="B598">
        <v>597</v>
      </c>
      <c r="C598">
        <v>5.7438678982782796E-3</v>
      </c>
      <c r="D598">
        <v>0.87670687364067201</v>
      </c>
      <c r="E598" t="s">
        <v>28</v>
      </c>
      <c r="F598" t="s">
        <v>28</v>
      </c>
      <c r="G598" t="s">
        <v>29</v>
      </c>
    </row>
    <row r="599" spans="1:7" x14ac:dyDescent="0.3">
      <c r="A599">
        <v>598</v>
      </c>
      <c r="B599">
        <v>598</v>
      </c>
      <c r="C599">
        <v>5.6883382470639798E-3</v>
      </c>
      <c r="D599">
        <v>0.692982607723998</v>
      </c>
      <c r="E599" t="s">
        <v>28</v>
      </c>
      <c r="F599" t="s">
        <v>28</v>
      </c>
      <c r="G599" t="s">
        <v>29</v>
      </c>
    </row>
    <row r="600" spans="1:7" x14ac:dyDescent="0.3">
      <c r="A600">
        <v>599</v>
      </c>
      <c r="B600">
        <v>599</v>
      </c>
      <c r="C600">
        <v>5.9373543199482898E-3</v>
      </c>
      <c r="D600">
        <v>0.66861750106840601</v>
      </c>
      <c r="E600" t="s">
        <v>28</v>
      </c>
      <c r="F600" t="s">
        <v>28</v>
      </c>
      <c r="G600" t="s">
        <v>29</v>
      </c>
    </row>
    <row r="601" spans="1:7" x14ac:dyDescent="0.3">
      <c r="A601">
        <v>600</v>
      </c>
      <c r="B601">
        <v>600</v>
      </c>
      <c r="C601">
        <v>6.71001962803041E-3</v>
      </c>
      <c r="D601">
        <v>0.77561873010349502</v>
      </c>
      <c r="E601" t="s">
        <v>28</v>
      </c>
      <c r="F601" t="s">
        <v>28</v>
      </c>
      <c r="G601" t="s">
        <v>29</v>
      </c>
    </row>
    <row r="602" spans="1:7" x14ac:dyDescent="0.3">
      <c r="A602">
        <v>601</v>
      </c>
      <c r="B602">
        <v>601</v>
      </c>
      <c r="C602">
        <v>8.3080904235476004E-3</v>
      </c>
      <c r="D602">
        <v>0.87213243406958696</v>
      </c>
      <c r="E602" t="s">
        <v>28</v>
      </c>
      <c r="F602" t="s">
        <v>28</v>
      </c>
      <c r="G602" t="s">
        <v>29</v>
      </c>
    </row>
    <row r="603" spans="1:7" x14ac:dyDescent="0.3">
      <c r="A603">
        <v>602</v>
      </c>
      <c r="B603">
        <v>602</v>
      </c>
      <c r="C603">
        <v>7.86449352655034E-3</v>
      </c>
      <c r="D603">
        <v>0.39249488456283299</v>
      </c>
      <c r="E603" t="s">
        <v>28</v>
      </c>
      <c r="F603" t="s">
        <v>28</v>
      </c>
      <c r="G603" t="s">
        <v>29</v>
      </c>
    </row>
    <row r="604" spans="1:7" x14ac:dyDescent="0.3">
      <c r="A604">
        <v>603</v>
      </c>
      <c r="B604">
        <v>603</v>
      </c>
      <c r="C604">
        <v>8.7958766952299008E-3</v>
      </c>
      <c r="D604">
        <v>-0.16826654918445999</v>
      </c>
      <c r="E604" t="s">
        <v>28</v>
      </c>
      <c r="F604" t="s">
        <v>28</v>
      </c>
      <c r="G604" t="s">
        <v>29</v>
      </c>
    </row>
    <row r="605" spans="1:7" x14ac:dyDescent="0.3">
      <c r="A605">
        <v>604</v>
      </c>
      <c r="B605">
        <v>604</v>
      </c>
      <c r="C605">
        <v>7.54277395889819E-3</v>
      </c>
      <c r="D605">
        <v>-0.13012264325183701</v>
      </c>
      <c r="E605" t="s">
        <v>28</v>
      </c>
      <c r="F605" t="s">
        <v>28</v>
      </c>
      <c r="G605" t="s">
        <v>29</v>
      </c>
    </row>
    <row r="606" spans="1:7" x14ac:dyDescent="0.3">
      <c r="A606">
        <v>605</v>
      </c>
      <c r="B606">
        <v>605</v>
      </c>
      <c r="C606">
        <v>6.1048441230492504E-3</v>
      </c>
      <c r="D606">
        <v>-0.25285873950466697</v>
      </c>
      <c r="E606" t="s">
        <v>28</v>
      </c>
      <c r="F606" t="s">
        <v>28</v>
      </c>
      <c r="G606" t="s">
        <v>29</v>
      </c>
    </row>
    <row r="607" spans="1:7" x14ac:dyDescent="0.3">
      <c r="A607">
        <v>606</v>
      </c>
      <c r="B607">
        <v>606</v>
      </c>
      <c r="C607">
        <v>7.1455270165835397E-3</v>
      </c>
      <c r="D607">
        <v>-0.57902948527741804</v>
      </c>
      <c r="E607" t="s">
        <v>28</v>
      </c>
      <c r="F607" t="s">
        <v>28</v>
      </c>
      <c r="G607" t="s">
        <v>29</v>
      </c>
    </row>
    <row r="608" spans="1:7" x14ac:dyDescent="0.3">
      <c r="A608">
        <v>607</v>
      </c>
      <c r="B608">
        <v>607</v>
      </c>
      <c r="C608">
        <v>7.9506677373222794E-3</v>
      </c>
      <c r="D608">
        <v>-0.81515875556712403</v>
      </c>
      <c r="E608" t="s">
        <v>28</v>
      </c>
      <c r="F608" t="s">
        <v>28</v>
      </c>
      <c r="G608" t="s">
        <v>29</v>
      </c>
    </row>
    <row r="609" spans="1:7" x14ac:dyDescent="0.3">
      <c r="A609">
        <v>608</v>
      </c>
      <c r="B609">
        <v>608</v>
      </c>
      <c r="C609">
        <v>8.8463506073907603E-3</v>
      </c>
      <c r="D609">
        <v>-1.1001433431765</v>
      </c>
      <c r="E609" t="s">
        <v>28</v>
      </c>
      <c r="F609" t="s">
        <v>28</v>
      </c>
      <c r="G609" t="s">
        <v>29</v>
      </c>
    </row>
    <row r="610" spans="1:7" x14ac:dyDescent="0.3">
      <c r="A610">
        <v>609</v>
      </c>
      <c r="B610">
        <v>609</v>
      </c>
      <c r="C610">
        <v>9.7123085523144505E-3</v>
      </c>
      <c r="D610">
        <v>-1.3912030189314799</v>
      </c>
      <c r="E610" t="s">
        <v>28</v>
      </c>
      <c r="F610" t="s">
        <v>28</v>
      </c>
      <c r="G610" t="s">
        <v>29</v>
      </c>
    </row>
    <row r="611" spans="1:7" x14ac:dyDescent="0.3">
      <c r="A611">
        <v>610</v>
      </c>
      <c r="B611">
        <v>610</v>
      </c>
      <c r="C611">
        <v>9.2415954838977101E-3</v>
      </c>
      <c r="D611">
        <v>-1.1753459489554701</v>
      </c>
      <c r="E611" t="s">
        <v>28</v>
      </c>
      <c r="F611" t="s">
        <v>28</v>
      </c>
      <c r="G611" t="s">
        <v>29</v>
      </c>
    </row>
    <row r="612" spans="1:7" x14ac:dyDescent="0.3">
      <c r="A612">
        <v>611</v>
      </c>
      <c r="B612">
        <v>611</v>
      </c>
      <c r="C612">
        <v>8.6269489846196694E-3</v>
      </c>
      <c r="D612">
        <v>-0.83295534052720299</v>
      </c>
      <c r="E612" t="s">
        <v>28</v>
      </c>
      <c r="F612" t="s">
        <v>28</v>
      </c>
      <c r="G612" t="s">
        <v>29</v>
      </c>
    </row>
    <row r="613" spans="1:7" x14ac:dyDescent="0.3">
      <c r="A613">
        <v>612</v>
      </c>
      <c r="B613">
        <v>612</v>
      </c>
      <c r="C613">
        <v>8.3377436067386505E-3</v>
      </c>
      <c r="D613">
        <v>-0.73041499136736399</v>
      </c>
      <c r="E613" t="s">
        <v>28</v>
      </c>
      <c r="F613" t="s">
        <v>28</v>
      </c>
      <c r="G613" t="s">
        <v>29</v>
      </c>
    </row>
    <row r="614" spans="1:7" x14ac:dyDescent="0.3">
      <c r="A614">
        <v>613</v>
      </c>
      <c r="B614">
        <v>613</v>
      </c>
      <c r="C614">
        <v>9.9587362993125896E-3</v>
      </c>
      <c r="D614">
        <v>-0.78888384475005102</v>
      </c>
      <c r="E614" t="s">
        <v>28</v>
      </c>
      <c r="F614" t="s">
        <v>28</v>
      </c>
      <c r="G614" t="s">
        <v>29</v>
      </c>
    </row>
    <row r="615" spans="1:7" x14ac:dyDescent="0.3">
      <c r="A615">
        <v>614</v>
      </c>
      <c r="B615">
        <v>614</v>
      </c>
      <c r="C615">
        <v>1.1784170089641499E-2</v>
      </c>
      <c r="D615">
        <v>-0.81375132216304402</v>
      </c>
      <c r="E615" t="s">
        <v>28</v>
      </c>
      <c r="F615" t="s">
        <v>28</v>
      </c>
      <c r="G615" t="s">
        <v>29</v>
      </c>
    </row>
    <row r="616" spans="1:7" x14ac:dyDescent="0.3">
      <c r="A616">
        <v>615</v>
      </c>
      <c r="B616">
        <v>615</v>
      </c>
      <c r="C616">
        <v>1.0922178500305101E-2</v>
      </c>
      <c r="D616">
        <v>-0.84331917183282001</v>
      </c>
      <c r="E616" t="s">
        <v>28</v>
      </c>
      <c r="F616" t="s">
        <v>28</v>
      </c>
      <c r="G616" t="s">
        <v>29</v>
      </c>
    </row>
    <row r="617" spans="1:7" x14ac:dyDescent="0.3">
      <c r="A617">
        <v>616</v>
      </c>
      <c r="B617">
        <v>616</v>
      </c>
      <c r="C617">
        <v>1.0358041106406901E-2</v>
      </c>
      <c r="D617">
        <v>-0.73099763762126202</v>
      </c>
      <c r="E617" t="s">
        <v>28</v>
      </c>
      <c r="F617" t="s">
        <v>28</v>
      </c>
      <c r="G617" t="s">
        <v>29</v>
      </c>
    </row>
    <row r="618" spans="1:7" x14ac:dyDescent="0.3">
      <c r="A618">
        <v>617</v>
      </c>
      <c r="B618">
        <v>617</v>
      </c>
      <c r="C618">
        <v>9.2631915896583192E-3</v>
      </c>
      <c r="D618">
        <v>-0.81416799172700405</v>
      </c>
      <c r="E618" t="s">
        <v>28</v>
      </c>
      <c r="F618" t="s">
        <v>28</v>
      </c>
      <c r="G618" t="s">
        <v>29</v>
      </c>
    </row>
    <row r="619" spans="1:7" x14ac:dyDescent="0.3">
      <c r="A619">
        <v>618</v>
      </c>
      <c r="B619">
        <v>618</v>
      </c>
      <c r="C619">
        <v>1.47104077590108E-2</v>
      </c>
      <c r="D619">
        <v>-0.29592908676936602</v>
      </c>
      <c r="E619" t="s">
        <v>28</v>
      </c>
      <c r="F619" t="s">
        <v>28</v>
      </c>
      <c r="G619" t="s">
        <v>29</v>
      </c>
    </row>
    <row r="620" spans="1:7" x14ac:dyDescent="0.3">
      <c r="A620">
        <v>619</v>
      </c>
      <c r="B620">
        <v>619</v>
      </c>
      <c r="C620">
        <v>4.3491981320251602E-2</v>
      </c>
      <c r="D620">
        <v>0.57535767827469897</v>
      </c>
      <c r="E620" t="s">
        <v>23</v>
      </c>
      <c r="F620" t="s">
        <v>23</v>
      </c>
      <c r="G620">
        <v>619</v>
      </c>
    </row>
    <row r="621" spans="1:7" x14ac:dyDescent="0.3">
      <c r="A621">
        <v>620</v>
      </c>
      <c r="B621">
        <v>620</v>
      </c>
      <c r="C621">
        <v>4.77410344110311E-2</v>
      </c>
      <c r="D621">
        <v>0.82706194016066203</v>
      </c>
      <c r="E621" t="s">
        <v>23</v>
      </c>
      <c r="F621" t="s">
        <v>23</v>
      </c>
      <c r="G621">
        <v>620</v>
      </c>
    </row>
    <row r="622" spans="1:7" x14ac:dyDescent="0.3">
      <c r="A622">
        <v>621</v>
      </c>
      <c r="B622">
        <v>621</v>
      </c>
      <c r="C622">
        <v>1.34932217398599E-2</v>
      </c>
      <c r="D622">
        <v>-0.29062261805575901</v>
      </c>
      <c r="E622" t="s">
        <v>28</v>
      </c>
      <c r="F622" t="s">
        <v>28</v>
      </c>
      <c r="G622" t="s">
        <v>29</v>
      </c>
    </row>
    <row r="623" spans="1:7" x14ac:dyDescent="0.3">
      <c r="A623">
        <v>622</v>
      </c>
      <c r="B623">
        <v>622</v>
      </c>
      <c r="C623">
        <v>9.8564524984943794E-3</v>
      </c>
      <c r="D623">
        <v>-0.77915803962147301</v>
      </c>
      <c r="E623" t="s">
        <v>28</v>
      </c>
      <c r="F623" t="s">
        <v>28</v>
      </c>
      <c r="G623" t="s">
        <v>29</v>
      </c>
    </row>
    <row r="624" spans="1:7" x14ac:dyDescent="0.3">
      <c r="A624">
        <v>623</v>
      </c>
      <c r="B624">
        <v>623</v>
      </c>
      <c r="C624">
        <v>9.6475542003703705E-3</v>
      </c>
      <c r="D624">
        <v>-0.58855577030432804</v>
      </c>
      <c r="E624" t="s">
        <v>28</v>
      </c>
      <c r="F624" t="s">
        <v>28</v>
      </c>
      <c r="G624" t="s">
        <v>29</v>
      </c>
    </row>
    <row r="625" spans="1:7" x14ac:dyDescent="0.3">
      <c r="A625">
        <v>624</v>
      </c>
      <c r="B625">
        <v>624</v>
      </c>
      <c r="C625">
        <v>1.1155872378575399E-2</v>
      </c>
      <c r="D625">
        <v>-0.56725547426075895</v>
      </c>
      <c r="E625" t="s">
        <v>28</v>
      </c>
      <c r="F625" t="s">
        <v>28</v>
      </c>
      <c r="G625" t="s">
        <v>29</v>
      </c>
    </row>
    <row r="626" spans="1:7" x14ac:dyDescent="0.3">
      <c r="A626">
        <v>625</v>
      </c>
      <c r="B626">
        <v>625</v>
      </c>
      <c r="C626">
        <v>1.92442520212107E-2</v>
      </c>
      <c r="D626">
        <v>0.24810667122262001</v>
      </c>
      <c r="E626" t="s">
        <v>28</v>
      </c>
      <c r="F626" t="s">
        <v>28</v>
      </c>
      <c r="G626" t="s">
        <v>29</v>
      </c>
    </row>
    <row r="627" spans="1:7" x14ac:dyDescent="0.3">
      <c r="A627">
        <v>626</v>
      </c>
      <c r="B627">
        <v>626</v>
      </c>
      <c r="C627">
        <v>4.1678839869560398E-2</v>
      </c>
      <c r="D627">
        <v>1.10509945489766</v>
      </c>
      <c r="E627" t="s">
        <v>23</v>
      </c>
      <c r="F627" t="s">
        <v>23</v>
      </c>
      <c r="G627">
        <v>626</v>
      </c>
    </row>
    <row r="628" spans="1:7" x14ac:dyDescent="0.3">
      <c r="A628">
        <v>627</v>
      </c>
      <c r="B628">
        <v>627</v>
      </c>
      <c r="C628">
        <v>3.9564252026128101E-2</v>
      </c>
      <c r="D628">
        <v>1.3618158920525001</v>
      </c>
      <c r="E628" t="s">
        <v>23</v>
      </c>
      <c r="F628" t="s">
        <v>23</v>
      </c>
      <c r="G628">
        <v>627</v>
      </c>
    </row>
    <row r="629" spans="1:7" x14ac:dyDescent="0.3">
      <c r="A629">
        <v>628</v>
      </c>
      <c r="B629">
        <v>628</v>
      </c>
      <c r="C629">
        <v>4.1574325377902802E-2</v>
      </c>
      <c r="D629">
        <v>1.53983651931034</v>
      </c>
      <c r="E629" t="s">
        <v>23</v>
      </c>
      <c r="F629" t="s">
        <v>23</v>
      </c>
      <c r="G629">
        <v>628</v>
      </c>
    </row>
    <row r="630" spans="1:7" x14ac:dyDescent="0.3">
      <c r="A630">
        <v>629</v>
      </c>
      <c r="B630">
        <v>629</v>
      </c>
      <c r="C630">
        <v>4.3113300460755899E-2</v>
      </c>
      <c r="D630">
        <v>1.6476929314964399</v>
      </c>
      <c r="E630" t="s">
        <v>23</v>
      </c>
      <c r="F630" t="s">
        <v>23</v>
      </c>
      <c r="G630">
        <v>629</v>
      </c>
    </row>
    <row r="631" spans="1:7" x14ac:dyDescent="0.3">
      <c r="A631">
        <v>630</v>
      </c>
      <c r="B631">
        <v>630</v>
      </c>
      <c r="C631">
        <v>2.3695908679761402E-2</v>
      </c>
      <c r="D631">
        <v>1.18753223473433</v>
      </c>
      <c r="E631" t="s">
        <v>28</v>
      </c>
      <c r="F631" t="s">
        <v>28</v>
      </c>
      <c r="G631" t="s">
        <v>29</v>
      </c>
    </row>
    <row r="632" spans="1:7" x14ac:dyDescent="0.3">
      <c r="A632">
        <v>631</v>
      </c>
      <c r="B632">
        <v>631</v>
      </c>
      <c r="C632">
        <v>1.1127656490631001E-2</v>
      </c>
      <c r="D632">
        <v>0.70830723140167295</v>
      </c>
      <c r="E632" t="s">
        <v>28</v>
      </c>
      <c r="F632" t="s">
        <v>28</v>
      </c>
      <c r="G632" t="s">
        <v>29</v>
      </c>
    </row>
    <row r="633" spans="1:7" x14ac:dyDescent="0.3">
      <c r="A633">
        <v>632</v>
      </c>
      <c r="B633">
        <v>632</v>
      </c>
      <c r="C633">
        <v>8.8133736804126492E-3</v>
      </c>
      <c r="D633">
        <v>0.33569428752672598</v>
      </c>
      <c r="E633" t="s">
        <v>28</v>
      </c>
      <c r="F633" t="s">
        <v>28</v>
      </c>
      <c r="G633" t="s">
        <v>29</v>
      </c>
    </row>
    <row r="634" spans="1:7" x14ac:dyDescent="0.3">
      <c r="A634">
        <v>633</v>
      </c>
      <c r="B634">
        <v>633</v>
      </c>
      <c r="C634">
        <v>9.2023178279560698E-3</v>
      </c>
      <c r="D634">
        <v>0.477060010388138</v>
      </c>
      <c r="E634" t="s">
        <v>28</v>
      </c>
      <c r="F634" t="s">
        <v>28</v>
      </c>
      <c r="G634" t="s">
        <v>29</v>
      </c>
    </row>
    <row r="635" spans="1:7" x14ac:dyDescent="0.3">
      <c r="A635">
        <v>634</v>
      </c>
      <c r="B635">
        <v>634</v>
      </c>
      <c r="C635">
        <v>1.55377704791542E-2</v>
      </c>
      <c r="D635">
        <v>0.88093976777757999</v>
      </c>
      <c r="E635" t="s">
        <v>28</v>
      </c>
      <c r="F635" t="s">
        <v>28</v>
      </c>
      <c r="G635" t="s">
        <v>29</v>
      </c>
    </row>
    <row r="636" spans="1:7" x14ac:dyDescent="0.3">
      <c r="A636">
        <v>635</v>
      </c>
      <c r="B636">
        <v>635</v>
      </c>
      <c r="C636">
        <v>1.9104269904951399E-2</v>
      </c>
      <c r="D636">
        <v>0.94876304382242604</v>
      </c>
      <c r="E636" t="s">
        <v>28</v>
      </c>
      <c r="F636" t="s">
        <v>28</v>
      </c>
      <c r="G636" t="s">
        <v>29</v>
      </c>
    </row>
    <row r="637" spans="1:7" x14ac:dyDescent="0.3">
      <c r="A637">
        <v>636</v>
      </c>
      <c r="B637">
        <v>636</v>
      </c>
      <c r="C637">
        <v>2.4143080307935098E-2</v>
      </c>
      <c r="D637">
        <v>1.12350841345297</v>
      </c>
      <c r="E637" t="s">
        <v>28</v>
      </c>
      <c r="F637" t="s">
        <v>28</v>
      </c>
      <c r="G637" t="s">
        <v>29</v>
      </c>
    </row>
    <row r="638" spans="1:7" x14ac:dyDescent="0.3">
      <c r="A638">
        <v>637</v>
      </c>
      <c r="B638">
        <v>637</v>
      </c>
      <c r="C638">
        <v>1.5123750536733101E-2</v>
      </c>
      <c r="D638">
        <v>0.88202889467642598</v>
      </c>
      <c r="E638" t="s">
        <v>28</v>
      </c>
      <c r="F638" t="s">
        <v>28</v>
      </c>
      <c r="G638" t="s">
        <v>29</v>
      </c>
    </row>
    <row r="639" spans="1:7" x14ac:dyDescent="0.3">
      <c r="A639">
        <v>638</v>
      </c>
      <c r="B639">
        <v>638</v>
      </c>
      <c r="C639">
        <v>8.6603245197464703E-3</v>
      </c>
      <c r="D639">
        <v>0.584900015555464</v>
      </c>
      <c r="E639" t="s">
        <v>28</v>
      </c>
      <c r="F639" t="s">
        <v>28</v>
      </c>
      <c r="G639" t="s">
        <v>29</v>
      </c>
    </row>
    <row r="640" spans="1:7" x14ac:dyDescent="0.3">
      <c r="A640">
        <v>639</v>
      </c>
      <c r="B640">
        <v>639</v>
      </c>
      <c r="C640">
        <v>1.38900189832533E-2</v>
      </c>
      <c r="D640">
        <v>0.84750716942998305</v>
      </c>
      <c r="E640" t="s">
        <v>28</v>
      </c>
      <c r="F640" t="s">
        <v>28</v>
      </c>
      <c r="G640" t="s">
        <v>29</v>
      </c>
    </row>
    <row r="641" spans="1:7" x14ac:dyDescent="0.3">
      <c r="A641">
        <v>640</v>
      </c>
      <c r="B641">
        <v>640</v>
      </c>
      <c r="C641">
        <v>2.10197919211942E-2</v>
      </c>
      <c r="D641">
        <v>0.91653419681231896</v>
      </c>
      <c r="E641" t="s">
        <v>28</v>
      </c>
      <c r="F641" t="s">
        <v>28</v>
      </c>
      <c r="G641" t="s">
        <v>29</v>
      </c>
    </row>
    <row r="642" spans="1:7" x14ac:dyDescent="0.3">
      <c r="A642">
        <v>641</v>
      </c>
      <c r="B642">
        <v>641</v>
      </c>
      <c r="C642">
        <v>2.00339046151762E-2</v>
      </c>
      <c r="D642">
        <v>0.95227217599884395</v>
      </c>
      <c r="E642" t="s">
        <v>28</v>
      </c>
      <c r="F642" t="s">
        <v>28</v>
      </c>
      <c r="G642" t="s">
        <v>29</v>
      </c>
    </row>
    <row r="643" spans="1:7" x14ac:dyDescent="0.3">
      <c r="A643">
        <v>642</v>
      </c>
      <c r="B643">
        <v>642</v>
      </c>
      <c r="C643">
        <v>1.52187328258638E-2</v>
      </c>
      <c r="D643">
        <v>1.04914957899594</v>
      </c>
      <c r="E643" t="s">
        <v>28</v>
      </c>
      <c r="F643" t="s">
        <v>28</v>
      </c>
      <c r="G643" t="s">
        <v>29</v>
      </c>
    </row>
    <row r="644" spans="1:7" x14ac:dyDescent="0.3">
      <c r="A644">
        <v>643</v>
      </c>
      <c r="B644">
        <v>643</v>
      </c>
      <c r="C644">
        <v>4.5036800337466799E-2</v>
      </c>
      <c r="D644">
        <v>-1.41521577637692</v>
      </c>
      <c r="E644" t="s">
        <v>23</v>
      </c>
      <c r="F644" t="s">
        <v>23</v>
      </c>
      <c r="G644">
        <v>643</v>
      </c>
    </row>
    <row r="645" spans="1:7" x14ac:dyDescent="0.3">
      <c r="A645">
        <v>644</v>
      </c>
      <c r="B645">
        <v>644</v>
      </c>
      <c r="C645">
        <v>4.6580150199087997E-2</v>
      </c>
      <c r="D645">
        <v>-1.71922407780673</v>
      </c>
      <c r="E645" t="s">
        <v>23</v>
      </c>
      <c r="F645" t="s">
        <v>23</v>
      </c>
      <c r="G645">
        <v>644</v>
      </c>
    </row>
    <row r="646" spans="1:7" x14ac:dyDescent="0.3">
      <c r="A646">
        <v>645</v>
      </c>
      <c r="B646">
        <v>645</v>
      </c>
      <c r="C646">
        <v>7.8635553519034295E-3</v>
      </c>
      <c r="D646">
        <v>-8.2647012846646897E-2</v>
      </c>
      <c r="E646" t="s">
        <v>28</v>
      </c>
      <c r="F646" t="s">
        <v>28</v>
      </c>
      <c r="G646" t="s">
        <v>29</v>
      </c>
    </row>
    <row r="647" spans="1:7" x14ac:dyDescent="0.3">
      <c r="A647">
        <v>646</v>
      </c>
      <c r="B647">
        <v>646</v>
      </c>
      <c r="C647">
        <v>8.0407364029857105E-3</v>
      </c>
      <c r="D647">
        <v>-1.7849024388080999E-2</v>
      </c>
      <c r="E647" t="s">
        <v>28</v>
      </c>
      <c r="F647" t="s">
        <v>28</v>
      </c>
      <c r="G647" t="s">
        <v>29</v>
      </c>
    </row>
    <row r="648" spans="1:7" x14ac:dyDescent="0.3">
      <c r="A648">
        <v>647</v>
      </c>
      <c r="B648">
        <v>647</v>
      </c>
      <c r="C648">
        <v>7.5821793011667197E-3</v>
      </c>
      <c r="D648">
        <v>6.9676255805949203E-2</v>
      </c>
      <c r="E648" t="s">
        <v>28</v>
      </c>
      <c r="F648" t="s">
        <v>28</v>
      </c>
      <c r="G648" t="s">
        <v>29</v>
      </c>
    </row>
    <row r="649" spans="1:7" x14ac:dyDescent="0.3">
      <c r="A649">
        <v>648</v>
      </c>
      <c r="B649">
        <v>648</v>
      </c>
      <c r="C649">
        <v>8.6725111084340906E-3</v>
      </c>
      <c r="D649">
        <v>0.13990305314007401</v>
      </c>
      <c r="E649" t="s">
        <v>28</v>
      </c>
      <c r="F649" t="s">
        <v>28</v>
      </c>
      <c r="G649" t="s">
        <v>29</v>
      </c>
    </row>
    <row r="650" spans="1:7" x14ac:dyDescent="0.3">
      <c r="A650">
        <v>649</v>
      </c>
      <c r="B650">
        <v>649</v>
      </c>
      <c r="C650">
        <v>9.8666214346523895E-3</v>
      </c>
      <c r="D650">
        <v>0.23878554112261699</v>
      </c>
      <c r="E650" t="s">
        <v>28</v>
      </c>
      <c r="F650" t="s">
        <v>28</v>
      </c>
      <c r="G650" t="s">
        <v>29</v>
      </c>
    </row>
    <row r="651" spans="1:7" x14ac:dyDescent="0.3">
      <c r="A651">
        <v>650</v>
      </c>
      <c r="B651">
        <v>650</v>
      </c>
      <c r="C651">
        <v>8.4529579805799702E-3</v>
      </c>
      <c r="D651">
        <v>-0.104215799900388</v>
      </c>
      <c r="E651" t="s">
        <v>28</v>
      </c>
      <c r="F651" t="s">
        <v>28</v>
      </c>
      <c r="G651" t="s">
        <v>29</v>
      </c>
    </row>
    <row r="652" spans="1:7" x14ac:dyDescent="0.3">
      <c r="A652">
        <v>651</v>
      </c>
      <c r="B652">
        <v>651</v>
      </c>
      <c r="C652">
        <v>8.2316684735562404E-3</v>
      </c>
      <c r="D652">
        <v>-0.691160011440624</v>
      </c>
      <c r="E652" t="s">
        <v>28</v>
      </c>
      <c r="F652" t="s">
        <v>28</v>
      </c>
      <c r="G652" t="s">
        <v>29</v>
      </c>
    </row>
    <row r="653" spans="1:7" x14ac:dyDescent="0.3">
      <c r="A653">
        <v>652</v>
      </c>
      <c r="B653">
        <v>652</v>
      </c>
      <c r="C653">
        <v>8.5414781700887694E-3</v>
      </c>
      <c r="D653">
        <v>-0.62977168270353501</v>
      </c>
      <c r="E653" t="s">
        <v>28</v>
      </c>
      <c r="F653" t="s">
        <v>28</v>
      </c>
      <c r="G653" t="s">
        <v>29</v>
      </c>
    </row>
    <row r="654" spans="1:7" x14ac:dyDescent="0.3">
      <c r="A654">
        <v>653</v>
      </c>
      <c r="B654">
        <v>653</v>
      </c>
      <c r="C654">
        <v>7.96522311486959E-3</v>
      </c>
      <c r="D654">
        <v>-0.58310416345736105</v>
      </c>
      <c r="E654" t="s">
        <v>28</v>
      </c>
      <c r="F654" t="s">
        <v>28</v>
      </c>
      <c r="G654" t="s">
        <v>29</v>
      </c>
    </row>
    <row r="655" spans="1:7" x14ac:dyDescent="0.3">
      <c r="A655">
        <v>654</v>
      </c>
      <c r="B655">
        <v>654</v>
      </c>
      <c r="C655">
        <v>8.9052926018000893E-3</v>
      </c>
      <c r="D655">
        <v>-0.49446964776898</v>
      </c>
      <c r="E655" t="s">
        <v>28</v>
      </c>
      <c r="F655" t="s">
        <v>28</v>
      </c>
      <c r="G655" t="s">
        <v>29</v>
      </c>
    </row>
    <row r="656" spans="1:7" x14ac:dyDescent="0.3">
      <c r="A656">
        <v>655</v>
      </c>
      <c r="B656">
        <v>655</v>
      </c>
      <c r="C656">
        <v>7.0138009220225396E-3</v>
      </c>
      <c r="D656">
        <v>0.51406278410194906</v>
      </c>
      <c r="E656" t="s">
        <v>28</v>
      </c>
      <c r="F656" t="s">
        <v>28</v>
      </c>
      <c r="G656" t="s">
        <v>29</v>
      </c>
    </row>
    <row r="657" spans="1:7" x14ac:dyDescent="0.3">
      <c r="A657">
        <v>656</v>
      </c>
      <c r="B657">
        <v>656</v>
      </c>
      <c r="C657">
        <v>7.2216790416280699E-3</v>
      </c>
      <c r="D657">
        <v>0.34110514888049598</v>
      </c>
      <c r="E657" t="s">
        <v>28</v>
      </c>
      <c r="F657" t="s">
        <v>28</v>
      </c>
      <c r="G657" t="s">
        <v>29</v>
      </c>
    </row>
    <row r="658" spans="1:7" x14ac:dyDescent="0.3">
      <c r="A658">
        <v>657</v>
      </c>
      <c r="B658">
        <v>657</v>
      </c>
      <c r="C658">
        <v>6.5279969301670904E-3</v>
      </c>
      <c r="D658">
        <v>0.28539827964194497</v>
      </c>
      <c r="E658" t="s">
        <v>28</v>
      </c>
      <c r="F658" t="s">
        <v>28</v>
      </c>
      <c r="G658" t="s">
        <v>29</v>
      </c>
    </row>
    <row r="659" spans="1:7" x14ac:dyDescent="0.3">
      <c r="A659">
        <v>658</v>
      </c>
      <c r="B659">
        <v>658</v>
      </c>
      <c r="C659">
        <v>6.7307971911539297E-3</v>
      </c>
      <c r="D659">
        <v>0.36900108899378797</v>
      </c>
      <c r="E659" t="s">
        <v>28</v>
      </c>
      <c r="F659" t="s">
        <v>28</v>
      </c>
      <c r="G659" t="s">
        <v>29</v>
      </c>
    </row>
    <row r="660" spans="1:7" x14ac:dyDescent="0.3">
      <c r="A660">
        <v>659</v>
      </c>
      <c r="B660">
        <v>659</v>
      </c>
      <c r="C660">
        <v>6.6026501077710896E-3</v>
      </c>
      <c r="D660">
        <v>0.42463554739054798</v>
      </c>
      <c r="E660" t="s">
        <v>28</v>
      </c>
      <c r="F660" t="s">
        <v>28</v>
      </c>
      <c r="G660" t="s">
        <v>29</v>
      </c>
    </row>
    <row r="661" spans="1:7" x14ac:dyDescent="0.3">
      <c r="A661">
        <v>660</v>
      </c>
      <c r="B661">
        <v>660</v>
      </c>
      <c r="C661">
        <v>6.3933497437996404E-3</v>
      </c>
      <c r="D661">
        <v>0.49905065220052602</v>
      </c>
      <c r="E661" t="s">
        <v>28</v>
      </c>
      <c r="F661" t="s">
        <v>28</v>
      </c>
      <c r="G661" t="s">
        <v>29</v>
      </c>
    </row>
    <row r="662" spans="1:7" x14ac:dyDescent="0.3">
      <c r="A662">
        <v>661</v>
      </c>
      <c r="B662">
        <v>661</v>
      </c>
      <c r="C662">
        <v>9.3105812703528894E-3</v>
      </c>
      <c r="D662">
        <v>0.56592517094942096</v>
      </c>
      <c r="E662" t="s">
        <v>28</v>
      </c>
      <c r="F662" t="s">
        <v>28</v>
      </c>
      <c r="G662" t="s">
        <v>29</v>
      </c>
    </row>
    <row r="663" spans="1:7" x14ac:dyDescent="0.3">
      <c r="A663">
        <v>662</v>
      </c>
      <c r="B663">
        <v>662</v>
      </c>
      <c r="C663">
        <v>7.2665486727930204E-3</v>
      </c>
      <c r="D663">
        <v>0.26315442303855202</v>
      </c>
      <c r="E663" t="s">
        <v>28</v>
      </c>
      <c r="F663" t="s">
        <v>28</v>
      </c>
      <c r="G663" t="s">
        <v>29</v>
      </c>
    </row>
    <row r="664" spans="1:7" x14ac:dyDescent="0.3">
      <c r="A664">
        <v>663</v>
      </c>
      <c r="B664">
        <v>663</v>
      </c>
      <c r="C664">
        <v>1.11499765596939E-2</v>
      </c>
      <c r="D664">
        <v>-1.2538504263368199E-2</v>
      </c>
      <c r="E664" t="s">
        <v>28</v>
      </c>
      <c r="F664" t="s">
        <v>28</v>
      </c>
      <c r="G664" t="s">
        <v>29</v>
      </c>
    </row>
    <row r="665" spans="1:7" x14ac:dyDescent="0.3">
      <c r="A665">
        <v>664</v>
      </c>
      <c r="B665">
        <v>664</v>
      </c>
      <c r="C665">
        <v>9.8963351471785792E-3</v>
      </c>
      <c r="D665">
        <v>1.8753001533629999E-3</v>
      </c>
      <c r="E665" t="s">
        <v>28</v>
      </c>
      <c r="F665" t="s">
        <v>28</v>
      </c>
      <c r="G665" t="s">
        <v>29</v>
      </c>
    </row>
    <row r="666" spans="1:7" x14ac:dyDescent="0.3">
      <c r="A666">
        <v>665</v>
      </c>
      <c r="B666">
        <v>665</v>
      </c>
      <c r="C666">
        <v>6.8610437921066301E-3</v>
      </c>
      <c r="D666">
        <v>-0.113426006857338</v>
      </c>
      <c r="E666" t="s">
        <v>28</v>
      </c>
      <c r="F666" t="s">
        <v>28</v>
      </c>
      <c r="G666" t="s">
        <v>29</v>
      </c>
    </row>
    <row r="667" spans="1:7" x14ac:dyDescent="0.3">
      <c r="A667">
        <v>666</v>
      </c>
      <c r="B667">
        <v>666</v>
      </c>
      <c r="C667">
        <v>8.5063353461632806E-3</v>
      </c>
      <c r="D667">
        <v>-3.9109853045577597E-2</v>
      </c>
      <c r="E667" t="s">
        <v>28</v>
      </c>
      <c r="F667" t="s">
        <v>28</v>
      </c>
      <c r="G667" t="s">
        <v>29</v>
      </c>
    </row>
    <row r="668" spans="1:7" x14ac:dyDescent="0.3">
      <c r="A668">
        <v>667</v>
      </c>
      <c r="B668">
        <v>667</v>
      </c>
      <c r="C668">
        <v>6.6378986731065199E-3</v>
      </c>
      <c r="D668">
        <v>-2.6042676537008001E-2</v>
      </c>
      <c r="E668" t="s">
        <v>28</v>
      </c>
      <c r="F668" t="s">
        <v>28</v>
      </c>
      <c r="G668" t="s">
        <v>29</v>
      </c>
    </row>
    <row r="669" spans="1:7" x14ac:dyDescent="0.3">
      <c r="A669">
        <v>668</v>
      </c>
      <c r="B669">
        <v>668</v>
      </c>
      <c r="C669">
        <v>5.9814823578385103E-3</v>
      </c>
      <c r="D669">
        <v>2.9678410388372999E-2</v>
      </c>
      <c r="E669" t="s">
        <v>28</v>
      </c>
      <c r="F669" t="s">
        <v>28</v>
      </c>
      <c r="G669" t="s">
        <v>29</v>
      </c>
    </row>
    <row r="670" spans="1:7" x14ac:dyDescent="0.3">
      <c r="A670">
        <v>669</v>
      </c>
      <c r="B670">
        <v>669</v>
      </c>
      <c r="C670">
        <v>6.6134960990976996E-3</v>
      </c>
      <c r="D670">
        <v>0.193047783480193</v>
      </c>
      <c r="E670" t="s">
        <v>28</v>
      </c>
      <c r="F670" t="s">
        <v>28</v>
      </c>
      <c r="G670" t="s">
        <v>29</v>
      </c>
    </row>
    <row r="671" spans="1:7" x14ac:dyDescent="0.3">
      <c r="A671">
        <v>670</v>
      </c>
      <c r="B671">
        <v>670</v>
      </c>
      <c r="C671">
        <v>6.0408162021433204E-3</v>
      </c>
      <c r="D671">
        <v>2.3618437103485102E-2</v>
      </c>
      <c r="E671" t="s">
        <v>28</v>
      </c>
      <c r="F671" t="s">
        <v>28</v>
      </c>
      <c r="G671" t="s">
        <v>29</v>
      </c>
    </row>
    <row r="672" spans="1:7" x14ac:dyDescent="0.3">
      <c r="A672">
        <v>671</v>
      </c>
      <c r="B672">
        <v>671</v>
      </c>
      <c r="C672">
        <v>7.1412898259314104E-3</v>
      </c>
      <c r="D672">
        <v>-3.6887379080761E-2</v>
      </c>
      <c r="E672" t="s">
        <v>28</v>
      </c>
      <c r="F672" t="s">
        <v>28</v>
      </c>
      <c r="G672" t="s">
        <v>29</v>
      </c>
    </row>
    <row r="673" spans="1:7" x14ac:dyDescent="0.3">
      <c r="A673">
        <v>672</v>
      </c>
      <c r="B673">
        <v>672</v>
      </c>
      <c r="C673">
        <v>6.9826397245555802E-3</v>
      </c>
      <c r="D673">
        <v>3.3739828044260199E-2</v>
      </c>
      <c r="E673" t="s">
        <v>28</v>
      </c>
      <c r="F673" t="s">
        <v>28</v>
      </c>
      <c r="G673" t="s">
        <v>29</v>
      </c>
    </row>
    <row r="674" spans="1:7" x14ac:dyDescent="0.3">
      <c r="A674">
        <v>673</v>
      </c>
      <c r="B674">
        <v>673</v>
      </c>
      <c r="C674">
        <v>7.0123989870328899E-3</v>
      </c>
      <c r="D674">
        <v>0.20400084251627901</v>
      </c>
      <c r="E674" t="s">
        <v>28</v>
      </c>
      <c r="F674" t="s">
        <v>28</v>
      </c>
      <c r="G674" t="s">
        <v>29</v>
      </c>
    </row>
    <row r="675" spans="1:7" x14ac:dyDescent="0.3">
      <c r="A675">
        <v>674</v>
      </c>
      <c r="B675">
        <v>674</v>
      </c>
      <c r="C675">
        <v>7.1851727832508497E-3</v>
      </c>
      <c r="D675">
        <v>0.29928970816066602</v>
      </c>
      <c r="E675" t="s">
        <v>28</v>
      </c>
      <c r="F675" t="s">
        <v>28</v>
      </c>
      <c r="G675" t="s">
        <v>29</v>
      </c>
    </row>
    <row r="676" spans="1:7" x14ac:dyDescent="0.3">
      <c r="A676">
        <v>675</v>
      </c>
      <c r="B676">
        <v>675</v>
      </c>
      <c r="C676">
        <v>7.18444490439114E-3</v>
      </c>
      <c r="D676">
        <v>0.39427540481213103</v>
      </c>
      <c r="E676" t="s">
        <v>28</v>
      </c>
      <c r="F676" t="s">
        <v>28</v>
      </c>
      <c r="G676" t="s">
        <v>29</v>
      </c>
    </row>
    <row r="677" spans="1:7" x14ac:dyDescent="0.3">
      <c r="A677">
        <v>676</v>
      </c>
      <c r="B677">
        <v>676</v>
      </c>
      <c r="C677">
        <v>7.9621380791285203E-3</v>
      </c>
      <c r="D677">
        <v>0.51796290528350197</v>
      </c>
      <c r="E677" t="s">
        <v>28</v>
      </c>
      <c r="F677" t="s">
        <v>28</v>
      </c>
      <c r="G677" t="s">
        <v>29</v>
      </c>
    </row>
    <row r="678" spans="1:7" x14ac:dyDescent="0.3">
      <c r="A678">
        <v>677</v>
      </c>
      <c r="B678">
        <v>677</v>
      </c>
      <c r="C678">
        <v>8.4918881513515992E-3</v>
      </c>
      <c r="D678">
        <v>0.59538639389362202</v>
      </c>
      <c r="E678" t="s">
        <v>28</v>
      </c>
      <c r="F678" t="s">
        <v>28</v>
      </c>
      <c r="G678" t="s">
        <v>29</v>
      </c>
    </row>
    <row r="679" spans="1:7" x14ac:dyDescent="0.3">
      <c r="A679">
        <v>678</v>
      </c>
      <c r="B679">
        <v>678</v>
      </c>
      <c r="C679">
        <v>9.9567565549704192E-3</v>
      </c>
      <c r="D679">
        <v>0.66769802158563396</v>
      </c>
      <c r="E679" t="s">
        <v>28</v>
      </c>
      <c r="F679" t="s">
        <v>28</v>
      </c>
      <c r="G679" t="s">
        <v>29</v>
      </c>
    </row>
    <row r="680" spans="1:7" x14ac:dyDescent="0.3">
      <c r="A680">
        <v>679</v>
      </c>
      <c r="B680">
        <v>679</v>
      </c>
      <c r="C680">
        <v>1.17094890855869E-2</v>
      </c>
      <c r="D680">
        <v>0.67066612053750596</v>
      </c>
      <c r="E680" t="s">
        <v>28</v>
      </c>
      <c r="F680" t="s">
        <v>28</v>
      </c>
      <c r="G680" t="s">
        <v>29</v>
      </c>
    </row>
    <row r="681" spans="1:7" x14ac:dyDescent="0.3">
      <c r="A681">
        <v>680</v>
      </c>
      <c r="B681">
        <v>680</v>
      </c>
      <c r="C681">
        <v>1.0967100273404E-2</v>
      </c>
      <c r="D681">
        <v>0.82892816526978397</v>
      </c>
      <c r="E681" t="s">
        <v>28</v>
      </c>
      <c r="F681" t="s">
        <v>28</v>
      </c>
      <c r="G681" t="s">
        <v>29</v>
      </c>
    </row>
    <row r="682" spans="1:7" x14ac:dyDescent="0.3">
      <c r="A682">
        <v>681</v>
      </c>
      <c r="B682">
        <v>681</v>
      </c>
      <c r="C682">
        <v>1.07711763332495E-2</v>
      </c>
      <c r="D682">
        <v>0.94196342854624404</v>
      </c>
      <c r="E682" t="s">
        <v>28</v>
      </c>
      <c r="F682" t="s">
        <v>28</v>
      </c>
      <c r="G682" t="s">
        <v>29</v>
      </c>
    </row>
    <row r="683" spans="1:7" x14ac:dyDescent="0.3">
      <c r="A683">
        <v>682</v>
      </c>
      <c r="B683">
        <v>682</v>
      </c>
      <c r="C683">
        <v>9.3169896547222308E-3</v>
      </c>
      <c r="D683">
        <v>6.9146366759346906E-2</v>
      </c>
      <c r="E683" t="s">
        <v>28</v>
      </c>
      <c r="F683" t="s">
        <v>28</v>
      </c>
      <c r="G683" t="s">
        <v>29</v>
      </c>
    </row>
    <row r="684" spans="1:7" x14ac:dyDescent="0.3">
      <c r="A684">
        <v>683</v>
      </c>
      <c r="B684">
        <v>683</v>
      </c>
      <c r="C684">
        <v>9.0112163727986104E-3</v>
      </c>
      <c r="D684">
        <v>0.29147630631582899</v>
      </c>
      <c r="E684" t="s">
        <v>28</v>
      </c>
      <c r="F684" t="s">
        <v>28</v>
      </c>
      <c r="G684" t="s">
        <v>29</v>
      </c>
    </row>
    <row r="685" spans="1:7" x14ac:dyDescent="0.3">
      <c r="A685">
        <v>684</v>
      </c>
      <c r="B685">
        <v>684</v>
      </c>
      <c r="C685">
        <v>8.1799834372708307E-3</v>
      </c>
      <c r="D685">
        <v>0.49044264480477701</v>
      </c>
      <c r="E685" t="s">
        <v>28</v>
      </c>
      <c r="F685" t="s">
        <v>28</v>
      </c>
      <c r="G685" t="s">
        <v>29</v>
      </c>
    </row>
    <row r="686" spans="1:7" x14ac:dyDescent="0.3">
      <c r="A686">
        <v>685</v>
      </c>
      <c r="B686">
        <v>685</v>
      </c>
      <c r="C686">
        <v>8.3488594501258499E-3</v>
      </c>
      <c r="D686">
        <v>0.69252254349984099</v>
      </c>
      <c r="E686" t="s">
        <v>28</v>
      </c>
      <c r="F686" t="s">
        <v>28</v>
      </c>
      <c r="G686" t="s">
        <v>29</v>
      </c>
    </row>
    <row r="687" spans="1:7" x14ac:dyDescent="0.3">
      <c r="A687">
        <v>686</v>
      </c>
      <c r="B687">
        <v>686</v>
      </c>
      <c r="C687">
        <v>8.6690649132713099E-3</v>
      </c>
      <c r="D687">
        <v>0.77144029286252402</v>
      </c>
      <c r="E687" t="s">
        <v>28</v>
      </c>
      <c r="F687" t="s">
        <v>28</v>
      </c>
      <c r="G687" t="s">
        <v>29</v>
      </c>
    </row>
    <row r="688" spans="1:7" x14ac:dyDescent="0.3">
      <c r="A688">
        <v>687</v>
      </c>
      <c r="B688">
        <v>687</v>
      </c>
      <c r="C688">
        <v>8.9621864922789108E-3</v>
      </c>
      <c r="D688">
        <v>0.811234396816366</v>
      </c>
      <c r="E688" t="s">
        <v>28</v>
      </c>
      <c r="F688" t="s">
        <v>28</v>
      </c>
      <c r="G688" t="s">
        <v>29</v>
      </c>
    </row>
    <row r="689" spans="1:7" x14ac:dyDescent="0.3">
      <c r="A689">
        <v>688</v>
      </c>
      <c r="B689">
        <v>688</v>
      </c>
      <c r="C689">
        <v>5.9344117841619599E-3</v>
      </c>
      <c r="D689">
        <v>0.371280806437146</v>
      </c>
      <c r="E689" t="s">
        <v>28</v>
      </c>
      <c r="F689" t="s">
        <v>28</v>
      </c>
      <c r="G689" t="s">
        <v>29</v>
      </c>
    </row>
    <row r="690" spans="1:7" x14ac:dyDescent="0.3">
      <c r="A690">
        <v>689</v>
      </c>
      <c r="B690">
        <v>689</v>
      </c>
      <c r="C690">
        <v>5.66371979309777E-3</v>
      </c>
      <c r="D690">
        <v>0.19733915481827699</v>
      </c>
      <c r="E690" t="s">
        <v>28</v>
      </c>
      <c r="F690" t="s">
        <v>28</v>
      </c>
      <c r="G690" t="s">
        <v>29</v>
      </c>
    </row>
    <row r="691" spans="1:7" x14ac:dyDescent="0.3">
      <c r="A691">
        <v>690</v>
      </c>
      <c r="B691">
        <v>690</v>
      </c>
      <c r="C691">
        <v>6.5601734874981502E-3</v>
      </c>
      <c r="D691">
        <v>0.29415260543583899</v>
      </c>
      <c r="E691" t="s">
        <v>28</v>
      </c>
      <c r="F691" t="s">
        <v>28</v>
      </c>
      <c r="G691" t="s">
        <v>29</v>
      </c>
    </row>
    <row r="692" spans="1:7" x14ac:dyDescent="0.3">
      <c r="A692">
        <v>691</v>
      </c>
      <c r="B692">
        <v>691</v>
      </c>
      <c r="C692">
        <v>7.76799257714063E-3</v>
      </c>
      <c r="D692">
        <v>0.28776155218341898</v>
      </c>
      <c r="E692" t="s">
        <v>28</v>
      </c>
      <c r="F692" t="s">
        <v>28</v>
      </c>
      <c r="G692" t="s">
        <v>29</v>
      </c>
    </row>
    <row r="693" spans="1:7" x14ac:dyDescent="0.3">
      <c r="A693">
        <v>692</v>
      </c>
      <c r="B693">
        <v>692</v>
      </c>
      <c r="C693">
        <v>9.7966539901767208E-3</v>
      </c>
      <c r="D693">
        <v>0.36108276019296698</v>
      </c>
      <c r="E693" t="s">
        <v>28</v>
      </c>
      <c r="F693" t="s">
        <v>28</v>
      </c>
      <c r="G693" t="s">
        <v>29</v>
      </c>
    </row>
    <row r="694" spans="1:7" x14ac:dyDescent="0.3">
      <c r="A694">
        <v>693</v>
      </c>
      <c r="B694">
        <v>693</v>
      </c>
      <c r="C694">
        <v>1.0770761338908599E-2</v>
      </c>
      <c r="D694">
        <v>0.48190329663068998</v>
      </c>
      <c r="E694" t="s">
        <v>28</v>
      </c>
      <c r="F694" t="s">
        <v>28</v>
      </c>
      <c r="G694" t="s">
        <v>29</v>
      </c>
    </row>
    <row r="695" spans="1:7" x14ac:dyDescent="0.3">
      <c r="A695">
        <v>694</v>
      </c>
      <c r="B695">
        <v>694</v>
      </c>
      <c r="C695">
        <v>1.1347743689178E-2</v>
      </c>
      <c r="D695">
        <v>0.56661831728204803</v>
      </c>
      <c r="E695" t="s">
        <v>28</v>
      </c>
      <c r="F695" t="s">
        <v>28</v>
      </c>
      <c r="G695" t="s">
        <v>29</v>
      </c>
    </row>
    <row r="696" spans="1:7" x14ac:dyDescent="0.3">
      <c r="A696">
        <v>695</v>
      </c>
      <c r="B696">
        <v>695</v>
      </c>
      <c r="C696">
        <v>1.34332944893669E-2</v>
      </c>
      <c r="D696">
        <v>0.58701984122553597</v>
      </c>
      <c r="E696" t="s">
        <v>28</v>
      </c>
      <c r="F696" t="s">
        <v>28</v>
      </c>
      <c r="G696" t="s">
        <v>29</v>
      </c>
    </row>
    <row r="697" spans="1:7" x14ac:dyDescent="0.3">
      <c r="A697">
        <v>696</v>
      </c>
      <c r="B697">
        <v>696</v>
      </c>
      <c r="C697">
        <v>1.0218904703014699E-2</v>
      </c>
      <c r="D697">
        <v>-0.303752769592529</v>
      </c>
      <c r="E697" t="s">
        <v>28</v>
      </c>
      <c r="F697" t="s">
        <v>28</v>
      </c>
      <c r="G697" t="s">
        <v>29</v>
      </c>
    </row>
    <row r="698" spans="1:7" x14ac:dyDescent="0.3">
      <c r="A698">
        <v>697</v>
      </c>
      <c r="B698">
        <v>697</v>
      </c>
      <c r="C698">
        <v>7.8871635025364699E-3</v>
      </c>
      <c r="D698">
        <v>-0.218499149026194</v>
      </c>
      <c r="E698" t="s">
        <v>28</v>
      </c>
      <c r="F698" t="s">
        <v>28</v>
      </c>
      <c r="G698" t="s">
        <v>29</v>
      </c>
    </row>
    <row r="699" spans="1:7" x14ac:dyDescent="0.3">
      <c r="A699">
        <v>698</v>
      </c>
      <c r="B699">
        <v>698</v>
      </c>
      <c r="C699">
        <v>1.00988125121076E-2</v>
      </c>
      <c r="D699">
        <v>-0.17699080649034701</v>
      </c>
      <c r="E699" t="s">
        <v>28</v>
      </c>
      <c r="F699" t="s">
        <v>28</v>
      </c>
      <c r="G699" t="s">
        <v>29</v>
      </c>
    </row>
    <row r="700" spans="1:7" x14ac:dyDescent="0.3">
      <c r="A700">
        <v>699</v>
      </c>
      <c r="B700">
        <v>699</v>
      </c>
      <c r="C700">
        <v>7.0394874557284399E-3</v>
      </c>
      <c r="D700">
        <v>-9.3730371210000205E-2</v>
      </c>
      <c r="E700" t="s">
        <v>28</v>
      </c>
      <c r="F700" t="s">
        <v>28</v>
      </c>
      <c r="G700" t="s">
        <v>29</v>
      </c>
    </row>
    <row r="701" spans="1:7" x14ac:dyDescent="0.3">
      <c r="A701">
        <v>700</v>
      </c>
      <c r="B701">
        <v>700</v>
      </c>
      <c r="C701">
        <v>8.4668428119079008E-3</v>
      </c>
      <c r="D701">
        <v>7.5926680563141793E-2</v>
      </c>
      <c r="E701" t="s">
        <v>28</v>
      </c>
      <c r="F701" t="s">
        <v>28</v>
      </c>
      <c r="G701" t="s">
        <v>29</v>
      </c>
    </row>
    <row r="702" spans="1:7" x14ac:dyDescent="0.3">
      <c r="A702">
        <v>701</v>
      </c>
      <c r="B702">
        <v>701</v>
      </c>
      <c r="C702">
        <v>1.04120320561051E-2</v>
      </c>
      <c r="D702">
        <v>0.26467093223558502</v>
      </c>
      <c r="E702" t="s">
        <v>28</v>
      </c>
      <c r="F702" t="s">
        <v>28</v>
      </c>
      <c r="G702" t="s">
        <v>29</v>
      </c>
    </row>
    <row r="703" spans="1:7" x14ac:dyDescent="0.3">
      <c r="A703">
        <v>702</v>
      </c>
      <c r="B703">
        <v>702</v>
      </c>
      <c r="C703">
        <v>1.11849707163049E-2</v>
      </c>
      <c r="D703">
        <v>0.44475875892677003</v>
      </c>
      <c r="E703" t="s">
        <v>28</v>
      </c>
      <c r="F703" t="s">
        <v>28</v>
      </c>
      <c r="G703" t="s">
        <v>29</v>
      </c>
    </row>
    <row r="704" spans="1:7" x14ac:dyDescent="0.3">
      <c r="A704">
        <v>703</v>
      </c>
      <c r="B704">
        <v>703</v>
      </c>
      <c r="C704">
        <v>1.3115685372381501E-2</v>
      </c>
      <c r="D704">
        <v>0.31083004540627002</v>
      </c>
      <c r="E704" t="s">
        <v>28</v>
      </c>
      <c r="F704" t="s">
        <v>28</v>
      </c>
      <c r="G704" t="s">
        <v>29</v>
      </c>
    </row>
    <row r="705" spans="1:7" x14ac:dyDescent="0.3">
      <c r="A705">
        <v>704</v>
      </c>
      <c r="B705">
        <v>704</v>
      </c>
      <c r="C705">
        <v>9.5660005964555705E-3</v>
      </c>
      <c r="D705">
        <v>4.23918969381855E-2</v>
      </c>
      <c r="E705" t="s">
        <v>28</v>
      </c>
      <c r="F705" t="s">
        <v>28</v>
      </c>
      <c r="G705" t="s">
        <v>29</v>
      </c>
    </row>
    <row r="706" spans="1:7" x14ac:dyDescent="0.3">
      <c r="A706">
        <v>705</v>
      </c>
      <c r="B706">
        <v>705</v>
      </c>
      <c r="C706">
        <v>6.7972803291131796E-3</v>
      </c>
      <c r="D706">
        <v>0.51308032843793705</v>
      </c>
      <c r="E706" t="s">
        <v>28</v>
      </c>
      <c r="F706" t="s">
        <v>28</v>
      </c>
      <c r="G706" t="s">
        <v>29</v>
      </c>
    </row>
    <row r="707" spans="1:7" x14ac:dyDescent="0.3">
      <c r="A707">
        <v>706</v>
      </c>
      <c r="B707">
        <v>706</v>
      </c>
      <c r="C707">
        <v>7.8806466784294704E-3</v>
      </c>
      <c r="D707">
        <v>0.93380844872723601</v>
      </c>
      <c r="E707" t="s">
        <v>28</v>
      </c>
      <c r="F707" t="s">
        <v>28</v>
      </c>
      <c r="G707" t="s">
        <v>29</v>
      </c>
    </row>
    <row r="708" spans="1:7" x14ac:dyDescent="0.3">
      <c r="A708">
        <v>707</v>
      </c>
      <c r="B708">
        <v>707</v>
      </c>
      <c r="C708">
        <v>7.4621613595872403E-3</v>
      </c>
      <c r="D708">
        <v>0.61565000071317499</v>
      </c>
      <c r="E708" t="s">
        <v>28</v>
      </c>
      <c r="F708" t="s">
        <v>28</v>
      </c>
      <c r="G708" t="s">
        <v>29</v>
      </c>
    </row>
    <row r="709" spans="1:7" x14ac:dyDescent="0.3">
      <c r="A709">
        <v>708</v>
      </c>
      <c r="B709">
        <v>708</v>
      </c>
      <c r="C709">
        <v>6.2369308519393402E-3</v>
      </c>
      <c r="D709">
        <v>7.6737004487537896E-2</v>
      </c>
      <c r="E709" t="s">
        <v>28</v>
      </c>
      <c r="F709" t="s">
        <v>28</v>
      </c>
      <c r="G709" t="s">
        <v>29</v>
      </c>
    </row>
    <row r="710" spans="1:7" x14ac:dyDescent="0.3">
      <c r="A710">
        <v>709</v>
      </c>
      <c r="B710">
        <v>709</v>
      </c>
      <c r="C710">
        <v>7.7592305983429999E-3</v>
      </c>
      <c r="D710">
        <v>0.60724848933700304</v>
      </c>
      <c r="E710" t="s">
        <v>28</v>
      </c>
      <c r="F710" t="s">
        <v>28</v>
      </c>
      <c r="G710" t="s">
        <v>29</v>
      </c>
    </row>
    <row r="711" spans="1:7" x14ac:dyDescent="0.3">
      <c r="A711">
        <v>710</v>
      </c>
      <c r="B711">
        <v>710</v>
      </c>
      <c r="C711">
        <v>9.7560211494241798E-3</v>
      </c>
      <c r="D711">
        <v>0.63821872980782701</v>
      </c>
      <c r="E711" t="s">
        <v>28</v>
      </c>
      <c r="F711" t="s">
        <v>28</v>
      </c>
      <c r="G711" t="s">
        <v>29</v>
      </c>
    </row>
    <row r="712" spans="1:7" x14ac:dyDescent="0.3">
      <c r="A712">
        <v>711</v>
      </c>
      <c r="B712">
        <v>711</v>
      </c>
      <c r="C712">
        <v>8.6240090165977008E-3</v>
      </c>
      <c r="D712">
        <v>0.757572372565681</v>
      </c>
      <c r="E712" t="s">
        <v>28</v>
      </c>
      <c r="F712" t="s">
        <v>28</v>
      </c>
      <c r="G712" t="s">
        <v>29</v>
      </c>
    </row>
    <row r="713" spans="1:7" x14ac:dyDescent="0.3">
      <c r="A713">
        <v>712</v>
      </c>
      <c r="B713">
        <v>712</v>
      </c>
      <c r="C713">
        <v>8.4975578283964705E-3</v>
      </c>
      <c r="D713">
        <v>0.99375594781439203</v>
      </c>
      <c r="E713" t="s">
        <v>28</v>
      </c>
      <c r="F713" t="s">
        <v>28</v>
      </c>
      <c r="G713" t="s">
        <v>29</v>
      </c>
    </row>
    <row r="714" spans="1:7" x14ac:dyDescent="0.3">
      <c r="A714">
        <v>713</v>
      </c>
      <c r="B714">
        <v>713</v>
      </c>
      <c r="C714">
        <v>7.1065188481926897E-3</v>
      </c>
      <c r="D714">
        <v>0.477568422077985</v>
      </c>
      <c r="E714" t="s">
        <v>28</v>
      </c>
      <c r="F714" t="s">
        <v>28</v>
      </c>
      <c r="G714" t="s">
        <v>29</v>
      </c>
    </row>
    <row r="715" spans="1:7" x14ac:dyDescent="0.3">
      <c r="A715">
        <v>714</v>
      </c>
      <c r="B715">
        <v>714</v>
      </c>
      <c r="C715">
        <v>7.2642244993391201E-3</v>
      </c>
      <c r="D715">
        <v>0.55298950258622803</v>
      </c>
      <c r="E715" t="s">
        <v>28</v>
      </c>
      <c r="F715" t="s">
        <v>28</v>
      </c>
      <c r="G715" t="s">
        <v>29</v>
      </c>
    </row>
    <row r="716" spans="1:7" x14ac:dyDescent="0.3">
      <c r="A716">
        <v>715</v>
      </c>
      <c r="B716">
        <v>715</v>
      </c>
      <c r="C716">
        <v>7.4265411883407398E-3</v>
      </c>
      <c r="D716">
        <v>0.82852218270795797</v>
      </c>
      <c r="E716" t="s">
        <v>28</v>
      </c>
      <c r="F716" t="s">
        <v>28</v>
      </c>
      <c r="G716" t="s">
        <v>29</v>
      </c>
    </row>
    <row r="717" spans="1:7" x14ac:dyDescent="0.3">
      <c r="A717">
        <v>716</v>
      </c>
      <c r="B717">
        <v>716</v>
      </c>
      <c r="C717">
        <v>6.9855782324141002E-3</v>
      </c>
      <c r="D717">
        <v>0.42493473214222799</v>
      </c>
      <c r="E717" t="s">
        <v>28</v>
      </c>
      <c r="F717" t="s">
        <v>28</v>
      </c>
      <c r="G717" t="s">
        <v>29</v>
      </c>
    </row>
    <row r="718" spans="1:7" x14ac:dyDescent="0.3">
      <c r="A718">
        <v>717</v>
      </c>
      <c r="B718">
        <v>717</v>
      </c>
      <c r="C718">
        <v>7.7298971668204102E-3</v>
      </c>
      <c r="D718">
        <v>0.26184570904653098</v>
      </c>
      <c r="E718" t="s">
        <v>28</v>
      </c>
      <c r="F718" t="s">
        <v>28</v>
      </c>
      <c r="G718" t="s">
        <v>29</v>
      </c>
    </row>
    <row r="719" spans="1:7" x14ac:dyDescent="0.3">
      <c r="A719">
        <v>718</v>
      </c>
      <c r="B719">
        <v>718</v>
      </c>
      <c r="C719">
        <v>9.73278414705331E-3</v>
      </c>
      <c r="D719">
        <v>0.60743022350280496</v>
      </c>
      <c r="E719" t="s">
        <v>28</v>
      </c>
      <c r="F719" t="s">
        <v>28</v>
      </c>
      <c r="G719" t="s">
        <v>29</v>
      </c>
    </row>
    <row r="720" spans="1:7" x14ac:dyDescent="0.3">
      <c r="A720">
        <v>719</v>
      </c>
      <c r="B720">
        <v>719</v>
      </c>
      <c r="C720">
        <v>6.7203157570202201E-3</v>
      </c>
      <c r="D720">
        <v>0.50542071782540199</v>
      </c>
      <c r="E720" t="s">
        <v>28</v>
      </c>
      <c r="F720" t="s">
        <v>28</v>
      </c>
      <c r="G720" t="s">
        <v>29</v>
      </c>
    </row>
    <row r="721" spans="1:7" x14ac:dyDescent="0.3">
      <c r="A721">
        <v>720</v>
      </c>
      <c r="B721">
        <v>720</v>
      </c>
      <c r="C721">
        <v>6.20790633940439E-3</v>
      </c>
      <c r="D721">
        <v>0.22695893818301599</v>
      </c>
      <c r="E721" t="s">
        <v>28</v>
      </c>
      <c r="F721" t="s">
        <v>28</v>
      </c>
      <c r="G721" t="s">
        <v>29</v>
      </c>
    </row>
    <row r="722" spans="1:7" x14ac:dyDescent="0.3">
      <c r="A722">
        <v>721</v>
      </c>
      <c r="B722">
        <v>721</v>
      </c>
      <c r="C722">
        <v>6.1215464851213297E-3</v>
      </c>
      <c r="D722">
        <v>0.49652157559632698</v>
      </c>
      <c r="E722" t="s">
        <v>28</v>
      </c>
      <c r="F722" t="s">
        <v>28</v>
      </c>
      <c r="G722" t="s">
        <v>29</v>
      </c>
    </row>
    <row r="723" spans="1:7" x14ac:dyDescent="0.3">
      <c r="A723">
        <v>722</v>
      </c>
      <c r="B723">
        <v>722</v>
      </c>
      <c r="C723">
        <v>7.0670575683352103E-3</v>
      </c>
      <c r="D723">
        <v>0.68793925031145997</v>
      </c>
      <c r="E723" t="s">
        <v>28</v>
      </c>
      <c r="F723" t="s">
        <v>28</v>
      </c>
      <c r="G723" t="s">
        <v>29</v>
      </c>
    </row>
    <row r="724" spans="1:7" x14ac:dyDescent="0.3">
      <c r="A724">
        <v>723</v>
      </c>
      <c r="B724">
        <v>723</v>
      </c>
      <c r="C724">
        <v>7.85313137918414E-3</v>
      </c>
      <c r="D724">
        <v>0.84152245821294003</v>
      </c>
      <c r="E724" t="s">
        <v>28</v>
      </c>
      <c r="F724" t="s">
        <v>28</v>
      </c>
      <c r="G724" t="s">
        <v>29</v>
      </c>
    </row>
    <row r="725" spans="1:7" x14ac:dyDescent="0.3">
      <c r="A725">
        <v>724</v>
      </c>
      <c r="B725">
        <v>724</v>
      </c>
      <c r="C725">
        <v>9.4708937798470803E-3</v>
      </c>
      <c r="D725">
        <v>0.87330414020070901</v>
      </c>
      <c r="E725" t="s">
        <v>28</v>
      </c>
      <c r="F725" t="s">
        <v>28</v>
      </c>
      <c r="G725" t="s">
        <v>29</v>
      </c>
    </row>
    <row r="726" spans="1:7" x14ac:dyDescent="0.3">
      <c r="A726">
        <v>725</v>
      </c>
      <c r="B726">
        <v>725</v>
      </c>
      <c r="C726">
        <v>7.3868296395890798E-3</v>
      </c>
      <c r="D726">
        <v>0.70006192717177496</v>
      </c>
      <c r="E726" t="s">
        <v>28</v>
      </c>
      <c r="F726" t="s">
        <v>28</v>
      </c>
      <c r="G726" t="s">
        <v>29</v>
      </c>
    </row>
    <row r="727" spans="1:7" x14ac:dyDescent="0.3">
      <c r="A727">
        <v>726</v>
      </c>
      <c r="B727">
        <v>726</v>
      </c>
      <c r="C727">
        <v>7.5627179724441999E-3</v>
      </c>
      <c r="D727">
        <v>0.138808304999022</v>
      </c>
      <c r="E727" t="s">
        <v>28</v>
      </c>
      <c r="F727" t="s">
        <v>28</v>
      </c>
      <c r="G727" t="s">
        <v>29</v>
      </c>
    </row>
    <row r="728" spans="1:7" x14ac:dyDescent="0.3">
      <c r="A728">
        <v>727</v>
      </c>
      <c r="B728">
        <v>727</v>
      </c>
      <c r="C728">
        <v>6.3102338536636798E-3</v>
      </c>
      <c r="D728">
        <v>0.45128460869050901</v>
      </c>
      <c r="E728" t="s">
        <v>28</v>
      </c>
      <c r="F728" t="s">
        <v>28</v>
      </c>
      <c r="G728" t="s">
        <v>29</v>
      </c>
    </row>
    <row r="729" spans="1:7" x14ac:dyDescent="0.3">
      <c r="A729">
        <v>728</v>
      </c>
      <c r="B729">
        <v>728</v>
      </c>
      <c r="C729">
        <v>1.50820264161002E-2</v>
      </c>
      <c r="D729">
        <v>0.27319898887614602</v>
      </c>
      <c r="E729" t="s">
        <v>28</v>
      </c>
      <c r="F729" t="s">
        <v>28</v>
      </c>
      <c r="G729" t="s">
        <v>29</v>
      </c>
    </row>
    <row r="730" spans="1:7" x14ac:dyDescent="0.3">
      <c r="A730">
        <v>729</v>
      </c>
      <c r="B730">
        <v>729</v>
      </c>
      <c r="C730">
        <v>2.0082955489559899E-2</v>
      </c>
      <c r="D730">
        <v>-0.34589825464928198</v>
      </c>
      <c r="E730" t="s">
        <v>28</v>
      </c>
      <c r="F730" t="s">
        <v>28</v>
      </c>
      <c r="G730" t="s">
        <v>29</v>
      </c>
    </row>
    <row r="731" spans="1:7" x14ac:dyDescent="0.3">
      <c r="A731">
        <v>730</v>
      </c>
      <c r="B731">
        <v>730</v>
      </c>
      <c r="C731">
        <v>2.1651450588111101E-2</v>
      </c>
      <c r="D731">
        <v>-0.26711949124500101</v>
      </c>
      <c r="E731" t="s">
        <v>28</v>
      </c>
      <c r="F731" t="s">
        <v>28</v>
      </c>
      <c r="G731" t="s">
        <v>29</v>
      </c>
    </row>
    <row r="732" spans="1:7" x14ac:dyDescent="0.3">
      <c r="A732">
        <v>731</v>
      </c>
      <c r="B732">
        <v>731</v>
      </c>
      <c r="C732">
        <v>1.8456768772203001E-2</v>
      </c>
      <c r="D732">
        <v>-0.12692003960389101</v>
      </c>
      <c r="E732" t="s">
        <v>28</v>
      </c>
      <c r="F732" t="s">
        <v>28</v>
      </c>
      <c r="G732" t="s">
        <v>29</v>
      </c>
    </row>
    <row r="733" spans="1:7" x14ac:dyDescent="0.3">
      <c r="A733">
        <v>732</v>
      </c>
      <c r="B733">
        <v>732</v>
      </c>
      <c r="C733">
        <v>2.0547398282773799E-2</v>
      </c>
      <c r="D733">
        <v>-1.63042492662608</v>
      </c>
      <c r="E733" t="s">
        <v>28</v>
      </c>
      <c r="F733" t="s">
        <v>28</v>
      </c>
      <c r="G733" t="s">
        <v>29</v>
      </c>
    </row>
    <row r="734" spans="1:7" x14ac:dyDescent="0.3">
      <c r="A734">
        <v>733</v>
      </c>
      <c r="B734">
        <v>733</v>
      </c>
      <c r="C734">
        <v>1.7476545233633501E-2</v>
      </c>
      <c r="D734">
        <v>-1.89806084969447</v>
      </c>
      <c r="E734" t="s">
        <v>28</v>
      </c>
      <c r="F734" t="s">
        <v>28</v>
      </c>
      <c r="G734" t="s">
        <v>29</v>
      </c>
    </row>
    <row r="735" spans="1:7" x14ac:dyDescent="0.3">
      <c r="A735">
        <v>734</v>
      </c>
      <c r="B735">
        <v>734</v>
      </c>
      <c r="C735">
        <v>1.2955046292604201E-2</v>
      </c>
      <c r="D735">
        <v>-1.75140753070788</v>
      </c>
      <c r="E735" t="s">
        <v>28</v>
      </c>
      <c r="F735" t="s">
        <v>28</v>
      </c>
      <c r="G735" t="s">
        <v>29</v>
      </c>
    </row>
    <row r="736" spans="1:7" x14ac:dyDescent="0.3">
      <c r="A736">
        <v>735</v>
      </c>
      <c r="B736">
        <v>735</v>
      </c>
      <c r="C736">
        <v>1.1378903649437101E-2</v>
      </c>
      <c r="D736">
        <v>-1.6177337836922301</v>
      </c>
      <c r="E736" t="s">
        <v>28</v>
      </c>
      <c r="F736" t="s">
        <v>28</v>
      </c>
      <c r="G736" t="s">
        <v>29</v>
      </c>
    </row>
    <row r="737" spans="1:7" x14ac:dyDescent="0.3">
      <c r="A737">
        <v>736</v>
      </c>
      <c r="B737">
        <v>736</v>
      </c>
      <c r="C737">
        <v>1.23750729215138E-2</v>
      </c>
      <c r="D737">
        <v>-3.5395664066096302E-2</v>
      </c>
      <c r="E737" t="s">
        <v>28</v>
      </c>
      <c r="F737" t="s">
        <v>28</v>
      </c>
      <c r="G737" t="s">
        <v>29</v>
      </c>
    </row>
    <row r="738" spans="1:7" x14ac:dyDescent="0.3">
      <c r="A738">
        <v>737</v>
      </c>
      <c r="B738">
        <v>737</v>
      </c>
      <c r="C738">
        <v>1.09703084323656E-2</v>
      </c>
      <c r="D738">
        <v>-0.80584087067410903</v>
      </c>
      <c r="E738" t="s">
        <v>28</v>
      </c>
      <c r="F738" t="s">
        <v>28</v>
      </c>
      <c r="G738" t="s">
        <v>29</v>
      </c>
    </row>
    <row r="739" spans="1:7" x14ac:dyDescent="0.3">
      <c r="A739">
        <v>738</v>
      </c>
      <c r="B739">
        <v>738</v>
      </c>
      <c r="C739">
        <v>1.25605643884928E-2</v>
      </c>
      <c r="D739">
        <v>-0.24675000896239499</v>
      </c>
      <c r="E739" t="s">
        <v>28</v>
      </c>
      <c r="F739" t="s">
        <v>28</v>
      </c>
      <c r="G739" t="s">
        <v>29</v>
      </c>
    </row>
    <row r="740" spans="1:7" x14ac:dyDescent="0.3">
      <c r="A740">
        <v>739</v>
      </c>
      <c r="B740">
        <v>739</v>
      </c>
      <c r="C740">
        <v>1.30081231720309E-2</v>
      </c>
      <c r="D740">
        <v>-0.76237047009394598</v>
      </c>
      <c r="E740" t="s">
        <v>28</v>
      </c>
      <c r="F740" t="s">
        <v>28</v>
      </c>
      <c r="G740" t="s">
        <v>29</v>
      </c>
    </row>
    <row r="741" spans="1:7" x14ac:dyDescent="0.3">
      <c r="A741">
        <v>740</v>
      </c>
      <c r="B741">
        <v>740</v>
      </c>
      <c r="C741">
        <v>1.86044707137865E-2</v>
      </c>
      <c r="D741">
        <v>6.6460938584650395E-2</v>
      </c>
      <c r="E741" t="s">
        <v>28</v>
      </c>
      <c r="F741" t="s">
        <v>28</v>
      </c>
      <c r="G741" t="s">
        <v>29</v>
      </c>
    </row>
    <row r="742" spans="1:7" x14ac:dyDescent="0.3">
      <c r="A742">
        <v>741</v>
      </c>
      <c r="B742">
        <v>741</v>
      </c>
      <c r="C742">
        <v>1.2805850640061E-2</v>
      </c>
      <c r="D742">
        <v>-1.0869460177603201</v>
      </c>
      <c r="E742" t="s">
        <v>28</v>
      </c>
      <c r="F742" t="s">
        <v>28</v>
      </c>
      <c r="G742" t="s">
        <v>29</v>
      </c>
    </row>
    <row r="743" spans="1:7" x14ac:dyDescent="0.3">
      <c r="A743">
        <v>742</v>
      </c>
      <c r="B743">
        <v>742</v>
      </c>
      <c r="C743">
        <v>1.60138984239716E-2</v>
      </c>
      <c r="D743">
        <v>-0.310435702594897</v>
      </c>
      <c r="E743" t="s">
        <v>28</v>
      </c>
      <c r="F743" t="s">
        <v>28</v>
      </c>
      <c r="G743" t="s">
        <v>29</v>
      </c>
    </row>
    <row r="744" spans="1:7" x14ac:dyDescent="0.3">
      <c r="A744">
        <v>743</v>
      </c>
      <c r="B744">
        <v>743</v>
      </c>
      <c r="C744">
        <v>1.7445780591369101E-2</v>
      </c>
      <c r="D744">
        <v>-0.55828299837347695</v>
      </c>
      <c r="E744" t="s">
        <v>28</v>
      </c>
      <c r="F744" t="s">
        <v>28</v>
      </c>
      <c r="G744" t="s">
        <v>29</v>
      </c>
    </row>
    <row r="745" spans="1:7" x14ac:dyDescent="0.3">
      <c r="A745">
        <v>744</v>
      </c>
      <c r="B745">
        <v>744</v>
      </c>
      <c r="C745">
        <v>9.0585673322417393E-3</v>
      </c>
      <c r="D745">
        <v>-0.49232357369421298</v>
      </c>
      <c r="E745" t="s">
        <v>28</v>
      </c>
      <c r="F745" t="s">
        <v>28</v>
      </c>
      <c r="G745" t="s">
        <v>29</v>
      </c>
    </row>
    <row r="746" spans="1:7" x14ac:dyDescent="0.3">
      <c r="A746">
        <v>745</v>
      </c>
      <c r="B746">
        <v>745</v>
      </c>
      <c r="C746">
        <v>6.8620980457867395E-2</v>
      </c>
      <c r="D746">
        <v>-6.2814152105154797</v>
      </c>
      <c r="E746" t="s">
        <v>30</v>
      </c>
      <c r="F746" t="s">
        <v>30</v>
      </c>
      <c r="G746">
        <v>745</v>
      </c>
    </row>
    <row r="747" spans="1:7" x14ac:dyDescent="0.3">
      <c r="A747">
        <v>746</v>
      </c>
      <c r="B747">
        <v>746</v>
      </c>
      <c r="C747">
        <v>0.16743754258615301</v>
      </c>
      <c r="D747">
        <v>0.379161442755161</v>
      </c>
      <c r="E747" t="s">
        <v>23</v>
      </c>
      <c r="F747" t="s">
        <v>23</v>
      </c>
      <c r="G747">
        <v>746</v>
      </c>
    </row>
    <row r="748" spans="1:7" x14ac:dyDescent="0.3">
      <c r="A748">
        <v>747</v>
      </c>
      <c r="B748">
        <v>747</v>
      </c>
      <c r="C748">
        <v>8.2579478523667205E-2</v>
      </c>
      <c r="D748">
        <v>-5.9791714188533102E-2</v>
      </c>
      <c r="E748" t="s">
        <v>23</v>
      </c>
      <c r="F748" t="s">
        <v>23</v>
      </c>
      <c r="G748">
        <v>747</v>
      </c>
    </row>
    <row r="749" spans="1:7" x14ac:dyDescent="0.3">
      <c r="A749">
        <v>748</v>
      </c>
      <c r="B749">
        <v>748</v>
      </c>
      <c r="C749">
        <v>7.0920915245249599E-2</v>
      </c>
      <c r="D749">
        <v>0.90677130138036499</v>
      </c>
      <c r="E749" t="s">
        <v>23</v>
      </c>
      <c r="F749" t="s">
        <v>23</v>
      </c>
      <c r="G749">
        <v>748</v>
      </c>
    </row>
    <row r="750" spans="1:7" x14ac:dyDescent="0.3">
      <c r="A750">
        <v>749</v>
      </c>
      <c r="B750">
        <v>749</v>
      </c>
      <c r="C750">
        <v>2.1688276014507901E-2</v>
      </c>
      <c r="D750">
        <v>-1.07152855138298E-3</v>
      </c>
      <c r="E750" t="s">
        <v>28</v>
      </c>
      <c r="F750" t="s">
        <v>28</v>
      </c>
      <c r="G750" t="s">
        <v>29</v>
      </c>
    </row>
    <row r="751" spans="1:7" x14ac:dyDescent="0.3">
      <c r="A751">
        <v>750</v>
      </c>
      <c r="B751">
        <v>750</v>
      </c>
      <c r="C751">
        <v>1.5671670299094002E-2</v>
      </c>
      <c r="D751">
        <v>0.596307647594011</v>
      </c>
      <c r="E751" t="s">
        <v>28</v>
      </c>
      <c r="F751" t="s">
        <v>28</v>
      </c>
      <c r="G751" t="s">
        <v>29</v>
      </c>
    </row>
    <row r="752" spans="1:7" x14ac:dyDescent="0.3">
      <c r="A752">
        <v>751</v>
      </c>
      <c r="B752">
        <v>751</v>
      </c>
      <c r="C752">
        <v>1.5933133121854501E-2</v>
      </c>
      <c r="D752">
        <v>0.64457776846297798</v>
      </c>
      <c r="E752" t="s">
        <v>28</v>
      </c>
      <c r="F752" t="s">
        <v>28</v>
      </c>
      <c r="G752" t="s">
        <v>29</v>
      </c>
    </row>
    <row r="753" spans="1:7" x14ac:dyDescent="0.3">
      <c r="A753">
        <v>752</v>
      </c>
      <c r="B753">
        <v>752</v>
      </c>
      <c r="C753">
        <v>1.8622433809716201E-2</v>
      </c>
      <c r="D753">
        <v>0.27721163167884699</v>
      </c>
      <c r="E753" t="s">
        <v>28</v>
      </c>
      <c r="F753" t="s">
        <v>28</v>
      </c>
      <c r="G753" t="s">
        <v>29</v>
      </c>
    </row>
    <row r="754" spans="1:7" x14ac:dyDescent="0.3">
      <c r="A754">
        <v>753</v>
      </c>
      <c r="B754">
        <v>753</v>
      </c>
      <c r="C754">
        <v>1.8608386997114802E-2</v>
      </c>
      <c r="D754">
        <v>0.18768219319488</v>
      </c>
      <c r="E754" t="s">
        <v>28</v>
      </c>
      <c r="F754" t="s">
        <v>28</v>
      </c>
      <c r="G754" t="s">
        <v>29</v>
      </c>
    </row>
    <row r="755" spans="1:7" x14ac:dyDescent="0.3">
      <c r="A755">
        <v>754</v>
      </c>
      <c r="B755">
        <v>754</v>
      </c>
      <c r="C755">
        <v>1.6857452221063E-2</v>
      </c>
      <c r="D755">
        <v>0.55927541974846595</v>
      </c>
      <c r="E755" t="s">
        <v>28</v>
      </c>
      <c r="F755" t="s">
        <v>28</v>
      </c>
      <c r="G755" t="s">
        <v>29</v>
      </c>
    </row>
    <row r="756" spans="1:7" x14ac:dyDescent="0.3">
      <c r="A756">
        <v>755</v>
      </c>
      <c r="B756">
        <v>755</v>
      </c>
      <c r="C756">
        <v>1.3282479727038299E-2</v>
      </c>
      <c r="D756">
        <v>-0.539360901649101</v>
      </c>
      <c r="E756" t="s">
        <v>28</v>
      </c>
      <c r="F756" t="s">
        <v>28</v>
      </c>
      <c r="G756" t="s">
        <v>29</v>
      </c>
    </row>
    <row r="757" spans="1:7" x14ac:dyDescent="0.3">
      <c r="A757">
        <v>756</v>
      </c>
      <c r="B757">
        <v>756</v>
      </c>
      <c r="C757">
        <v>1.2560469502507001E-2</v>
      </c>
      <c r="D757">
        <v>0.28527455745262098</v>
      </c>
      <c r="E757" t="s">
        <v>28</v>
      </c>
      <c r="F757" t="s">
        <v>28</v>
      </c>
      <c r="G757" t="s">
        <v>29</v>
      </c>
    </row>
    <row r="758" spans="1:7" x14ac:dyDescent="0.3">
      <c r="A758">
        <v>757</v>
      </c>
      <c r="B758">
        <v>757</v>
      </c>
      <c r="C758">
        <v>1.2204485740729999E-2</v>
      </c>
      <c r="D758">
        <v>-0.106603125235466</v>
      </c>
      <c r="E758" t="s">
        <v>28</v>
      </c>
      <c r="F758" t="s">
        <v>28</v>
      </c>
      <c r="G758" t="s">
        <v>29</v>
      </c>
    </row>
    <row r="759" spans="1:7" x14ac:dyDescent="0.3">
      <c r="A759">
        <v>758</v>
      </c>
      <c r="B759">
        <v>758</v>
      </c>
      <c r="C759">
        <v>1.33262157062974E-2</v>
      </c>
      <c r="D759">
        <v>-0.11678429125028</v>
      </c>
      <c r="E759" t="s">
        <v>28</v>
      </c>
      <c r="F759" t="s">
        <v>28</v>
      </c>
      <c r="G759" t="s">
        <v>29</v>
      </c>
    </row>
    <row r="760" spans="1:7" x14ac:dyDescent="0.3">
      <c r="A760">
        <v>759</v>
      </c>
      <c r="B760">
        <v>759</v>
      </c>
      <c r="C760">
        <v>1.4409345256552899E-2</v>
      </c>
      <c r="D760">
        <v>-9.1997388082784404E-2</v>
      </c>
      <c r="E760" t="s">
        <v>28</v>
      </c>
      <c r="F760" t="s">
        <v>28</v>
      </c>
      <c r="G760" t="s">
        <v>29</v>
      </c>
    </row>
    <row r="761" spans="1:7" x14ac:dyDescent="0.3">
      <c r="A761">
        <v>760</v>
      </c>
      <c r="B761">
        <v>760</v>
      </c>
      <c r="C761">
        <v>1.27977745699305E-2</v>
      </c>
      <c r="D761">
        <v>-5.4344312956809901E-2</v>
      </c>
      <c r="E761" t="s">
        <v>28</v>
      </c>
      <c r="F761" t="s">
        <v>28</v>
      </c>
      <c r="G761" t="s">
        <v>29</v>
      </c>
    </row>
    <row r="762" spans="1:7" x14ac:dyDescent="0.3">
      <c r="A762">
        <v>761</v>
      </c>
      <c r="B762">
        <v>761</v>
      </c>
      <c r="C762">
        <v>1.38421543047406E-2</v>
      </c>
      <c r="D762">
        <v>-1.9411010703421001E-2</v>
      </c>
      <c r="E762" t="s">
        <v>28</v>
      </c>
      <c r="F762" t="s">
        <v>28</v>
      </c>
      <c r="G762" t="s">
        <v>29</v>
      </c>
    </row>
    <row r="763" spans="1:7" x14ac:dyDescent="0.3">
      <c r="A763">
        <v>762</v>
      </c>
      <c r="B763">
        <v>762</v>
      </c>
      <c r="C763">
        <v>1.34366379653227E-2</v>
      </c>
      <c r="D763">
        <v>-2.6857012974723E-2</v>
      </c>
      <c r="E763" t="s">
        <v>28</v>
      </c>
      <c r="F763" t="s">
        <v>28</v>
      </c>
      <c r="G763" t="s">
        <v>29</v>
      </c>
    </row>
    <row r="764" spans="1:7" x14ac:dyDescent="0.3">
      <c r="A764">
        <v>763</v>
      </c>
      <c r="B764">
        <v>763</v>
      </c>
      <c r="C764">
        <v>1.29743894915695E-2</v>
      </c>
      <c r="D764">
        <v>-0.23718780461633199</v>
      </c>
      <c r="E764" t="s">
        <v>28</v>
      </c>
      <c r="F764" t="s">
        <v>28</v>
      </c>
      <c r="G764" t="s">
        <v>29</v>
      </c>
    </row>
    <row r="765" spans="1:7" x14ac:dyDescent="0.3">
      <c r="A765">
        <v>764</v>
      </c>
      <c r="B765">
        <v>764</v>
      </c>
      <c r="C765">
        <v>1.27140115537037E-2</v>
      </c>
      <c r="D765">
        <v>-0.29418776190476398</v>
      </c>
      <c r="E765" t="s">
        <v>28</v>
      </c>
      <c r="F765" t="s">
        <v>28</v>
      </c>
      <c r="G765" t="s">
        <v>29</v>
      </c>
    </row>
    <row r="766" spans="1:7" x14ac:dyDescent="0.3">
      <c r="A766">
        <v>765</v>
      </c>
      <c r="B766">
        <v>765</v>
      </c>
      <c r="C766">
        <v>1.2951727801397301E-2</v>
      </c>
      <c r="D766">
        <v>-0.39765670216486099</v>
      </c>
      <c r="E766" t="s">
        <v>28</v>
      </c>
      <c r="F766" t="s">
        <v>28</v>
      </c>
      <c r="G766" t="s">
        <v>29</v>
      </c>
    </row>
    <row r="767" spans="1:7" x14ac:dyDescent="0.3">
      <c r="A767">
        <v>766</v>
      </c>
      <c r="B767">
        <v>766</v>
      </c>
      <c r="C767">
        <v>1.2970794562683401E-2</v>
      </c>
      <c r="D767">
        <v>-0.493115567532874</v>
      </c>
      <c r="E767" t="s">
        <v>28</v>
      </c>
      <c r="F767" t="s">
        <v>28</v>
      </c>
      <c r="G767" t="s">
        <v>29</v>
      </c>
    </row>
    <row r="768" spans="1:7" x14ac:dyDescent="0.3">
      <c r="A768">
        <v>767</v>
      </c>
      <c r="B768">
        <v>767</v>
      </c>
      <c r="C768">
        <v>1.3928767661838801E-2</v>
      </c>
      <c r="D768">
        <v>-0.26632859137977299</v>
      </c>
      <c r="E768" t="s">
        <v>28</v>
      </c>
      <c r="F768" t="s">
        <v>28</v>
      </c>
      <c r="G768" t="s">
        <v>29</v>
      </c>
    </row>
    <row r="769" spans="1:7" x14ac:dyDescent="0.3">
      <c r="A769">
        <v>768</v>
      </c>
      <c r="B769">
        <v>768</v>
      </c>
      <c r="C769">
        <v>1.41424142805024E-2</v>
      </c>
      <c r="D769">
        <v>-0.24773819857148499</v>
      </c>
      <c r="E769" t="s">
        <v>28</v>
      </c>
      <c r="F769" t="s">
        <v>28</v>
      </c>
      <c r="G769" t="s">
        <v>29</v>
      </c>
    </row>
    <row r="770" spans="1:7" x14ac:dyDescent="0.3">
      <c r="A770">
        <v>769</v>
      </c>
      <c r="B770">
        <v>769</v>
      </c>
      <c r="C770">
        <v>1.40819239945213E-2</v>
      </c>
      <c r="D770">
        <v>-0.22740435356347399</v>
      </c>
      <c r="E770" t="s">
        <v>28</v>
      </c>
      <c r="F770" t="s">
        <v>28</v>
      </c>
      <c r="G770" t="s">
        <v>29</v>
      </c>
    </row>
    <row r="771" spans="1:7" x14ac:dyDescent="0.3">
      <c r="A771">
        <v>770</v>
      </c>
      <c r="B771">
        <v>770</v>
      </c>
      <c r="C771">
        <v>1.4888126359554299E-2</v>
      </c>
      <c r="D771">
        <v>-0.15435483757980101</v>
      </c>
      <c r="E771" t="s">
        <v>28</v>
      </c>
      <c r="F771" t="s">
        <v>28</v>
      </c>
      <c r="G771" t="s">
        <v>29</v>
      </c>
    </row>
    <row r="772" spans="1:7" x14ac:dyDescent="0.3">
      <c r="A772">
        <v>771</v>
      </c>
      <c r="B772">
        <v>771</v>
      </c>
      <c r="C772">
        <v>1.4783964796989299E-2</v>
      </c>
      <c r="D772">
        <v>-0.13396962971118301</v>
      </c>
      <c r="E772" t="s">
        <v>28</v>
      </c>
      <c r="F772" t="s">
        <v>28</v>
      </c>
      <c r="G772" t="s">
        <v>29</v>
      </c>
    </row>
    <row r="773" spans="1:7" x14ac:dyDescent="0.3">
      <c r="A773">
        <v>772</v>
      </c>
      <c r="B773">
        <v>772</v>
      </c>
      <c r="C773">
        <v>1.4443246389298101E-2</v>
      </c>
      <c r="D773">
        <v>-8.3804190731808295E-3</v>
      </c>
      <c r="E773" t="s">
        <v>28</v>
      </c>
      <c r="F773" t="s">
        <v>28</v>
      </c>
      <c r="G773" t="s">
        <v>29</v>
      </c>
    </row>
    <row r="774" spans="1:7" x14ac:dyDescent="0.3">
      <c r="A774">
        <v>773</v>
      </c>
      <c r="B774">
        <v>773</v>
      </c>
      <c r="C774">
        <v>1.4433858648322801E-2</v>
      </c>
      <c r="D774">
        <v>-6.8298405418791994E-2</v>
      </c>
      <c r="E774" t="s">
        <v>28</v>
      </c>
      <c r="F774" t="s">
        <v>28</v>
      </c>
      <c r="G774" t="s">
        <v>29</v>
      </c>
    </row>
    <row r="775" spans="1:7" x14ac:dyDescent="0.3">
      <c r="A775">
        <v>774</v>
      </c>
      <c r="B775">
        <v>774</v>
      </c>
      <c r="C775">
        <v>1.45534083233912E-2</v>
      </c>
      <c r="D775">
        <v>0.121034162941644</v>
      </c>
      <c r="E775" t="s">
        <v>28</v>
      </c>
      <c r="F775" t="s">
        <v>28</v>
      </c>
      <c r="G775" t="s">
        <v>29</v>
      </c>
    </row>
    <row r="776" spans="1:7" x14ac:dyDescent="0.3">
      <c r="A776">
        <v>775</v>
      </c>
      <c r="B776">
        <v>775</v>
      </c>
      <c r="C776">
        <v>2.0707240780373701E-2</v>
      </c>
      <c r="D776">
        <v>0.59989793252382595</v>
      </c>
      <c r="E776" t="s">
        <v>28</v>
      </c>
      <c r="F776" t="s">
        <v>28</v>
      </c>
      <c r="G776" t="s">
        <v>29</v>
      </c>
    </row>
    <row r="777" spans="1:7" x14ac:dyDescent="0.3">
      <c r="A777">
        <v>776</v>
      </c>
      <c r="B777">
        <v>776</v>
      </c>
      <c r="C777">
        <v>1.5502208114250699E-2</v>
      </c>
      <c r="D777">
        <v>5.8553248885527202E-2</v>
      </c>
      <c r="E777" t="s">
        <v>28</v>
      </c>
      <c r="F777" t="s">
        <v>28</v>
      </c>
      <c r="G777" t="s">
        <v>29</v>
      </c>
    </row>
    <row r="778" spans="1:7" x14ac:dyDescent="0.3">
      <c r="A778">
        <v>777</v>
      </c>
      <c r="B778">
        <v>777</v>
      </c>
      <c r="C778">
        <v>1.5829079561735099E-2</v>
      </c>
      <c r="D778">
        <v>1.40522188458117E-2</v>
      </c>
      <c r="E778" t="s">
        <v>28</v>
      </c>
      <c r="F778" t="s">
        <v>28</v>
      </c>
      <c r="G778" t="s">
        <v>29</v>
      </c>
    </row>
    <row r="779" spans="1:7" x14ac:dyDescent="0.3">
      <c r="A779">
        <v>778</v>
      </c>
      <c r="B779">
        <v>778</v>
      </c>
      <c r="C779">
        <v>1.7952937357117602E-2</v>
      </c>
      <c r="D779">
        <v>0.137471658818488</v>
      </c>
      <c r="E779" t="s">
        <v>28</v>
      </c>
      <c r="F779" t="s">
        <v>28</v>
      </c>
      <c r="G779" t="s">
        <v>29</v>
      </c>
    </row>
    <row r="780" spans="1:7" x14ac:dyDescent="0.3">
      <c r="A780">
        <v>779</v>
      </c>
      <c r="B780">
        <v>779</v>
      </c>
      <c r="C780">
        <v>1.72749354403504E-2</v>
      </c>
      <c r="D780">
        <v>7.2927478512724797E-2</v>
      </c>
      <c r="E780" t="s">
        <v>28</v>
      </c>
      <c r="F780" t="s">
        <v>28</v>
      </c>
      <c r="G780" t="s">
        <v>29</v>
      </c>
    </row>
    <row r="781" spans="1:7" x14ac:dyDescent="0.3">
      <c r="A781">
        <v>780</v>
      </c>
      <c r="B781">
        <v>780</v>
      </c>
      <c r="C781">
        <v>1.6735193569687098E-2</v>
      </c>
      <c r="D781">
        <v>-0.17826896764912301</v>
      </c>
      <c r="E781" t="s">
        <v>28</v>
      </c>
      <c r="F781" t="s">
        <v>28</v>
      </c>
      <c r="G781" t="s">
        <v>29</v>
      </c>
    </row>
    <row r="782" spans="1:7" x14ac:dyDescent="0.3">
      <c r="A782">
        <v>781</v>
      </c>
      <c r="B782">
        <v>781</v>
      </c>
      <c r="C782">
        <v>1.5970660052598E-2</v>
      </c>
      <c r="D782">
        <v>-0.10456999778250201</v>
      </c>
      <c r="E782" t="s">
        <v>28</v>
      </c>
      <c r="F782" t="s">
        <v>28</v>
      </c>
      <c r="G782" t="s">
        <v>29</v>
      </c>
    </row>
    <row r="783" spans="1:7" x14ac:dyDescent="0.3">
      <c r="A783">
        <v>782</v>
      </c>
      <c r="B783">
        <v>782</v>
      </c>
      <c r="C783">
        <v>1.5749788967853801E-2</v>
      </c>
      <c r="D783">
        <v>0.17787788259468201</v>
      </c>
      <c r="E783" t="s">
        <v>28</v>
      </c>
      <c r="F783" t="s">
        <v>28</v>
      </c>
      <c r="G783" t="s">
        <v>29</v>
      </c>
    </row>
    <row r="784" spans="1:7" x14ac:dyDescent="0.3">
      <c r="A784">
        <v>783</v>
      </c>
      <c r="B784">
        <v>783</v>
      </c>
      <c r="C784">
        <v>1.6857444467910501E-2</v>
      </c>
      <c r="D784">
        <v>0.37803364212717799</v>
      </c>
      <c r="E784" t="s">
        <v>28</v>
      </c>
      <c r="F784" t="s">
        <v>28</v>
      </c>
      <c r="G784" t="s">
        <v>29</v>
      </c>
    </row>
    <row r="785" spans="1:7" x14ac:dyDescent="0.3">
      <c r="A785">
        <v>784</v>
      </c>
      <c r="B785">
        <v>784</v>
      </c>
      <c r="C785">
        <v>1.55845325564547E-2</v>
      </c>
      <c r="D785">
        <v>-0.189192864368532</v>
      </c>
      <c r="E785" t="s">
        <v>28</v>
      </c>
      <c r="F785" t="s">
        <v>28</v>
      </c>
      <c r="G785" t="s">
        <v>29</v>
      </c>
    </row>
    <row r="786" spans="1:7" x14ac:dyDescent="0.3">
      <c r="A786">
        <v>785</v>
      </c>
      <c r="B786">
        <v>785</v>
      </c>
      <c r="C786">
        <v>1.6487375769941599E-2</v>
      </c>
      <c r="D786">
        <v>-3.7503172791583599E-2</v>
      </c>
      <c r="E786" t="s">
        <v>28</v>
      </c>
      <c r="F786" t="s">
        <v>28</v>
      </c>
      <c r="G786" t="s">
        <v>29</v>
      </c>
    </row>
    <row r="787" spans="1:7" x14ac:dyDescent="0.3">
      <c r="A787">
        <v>786</v>
      </c>
      <c r="B787">
        <v>786</v>
      </c>
      <c r="C787">
        <v>1.6604882396831101E-2</v>
      </c>
      <c r="D787">
        <v>0.18260624561427399</v>
      </c>
      <c r="E787" t="s">
        <v>28</v>
      </c>
      <c r="F787" t="s">
        <v>28</v>
      </c>
      <c r="G787" t="s">
        <v>29</v>
      </c>
    </row>
    <row r="788" spans="1:7" x14ac:dyDescent="0.3">
      <c r="A788">
        <v>787</v>
      </c>
      <c r="B788">
        <v>787</v>
      </c>
      <c r="C788">
        <v>1.7502403509223202E-2</v>
      </c>
      <c r="D788">
        <v>-0.30629033328460498</v>
      </c>
      <c r="E788" t="s">
        <v>28</v>
      </c>
      <c r="F788" t="s">
        <v>28</v>
      </c>
      <c r="G788" t="s">
        <v>29</v>
      </c>
    </row>
    <row r="789" spans="1:7" x14ac:dyDescent="0.3">
      <c r="A789">
        <v>788</v>
      </c>
      <c r="B789">
        <v>788</v>
      </c>
      <c r="C789">
        <v>1.7285924569297301E-2</v>
      </c>
      <c r="D789">
        <v>-0.16490681997450399</v>
      </c>
      <c r="E789" t="s">
        <v>28</v>
      </c>
      <c r="F789" t="s">
        <v>28</v>
      </c>
      <c r="G789" t="s">
        <v>29</v>
      </c>
    </row>
    <row r="790" spans="1:7" x14ac:dyDescent="0.3">
      <c r="A790">
        <v>789</v>
      </c>
      <c r="B790">
        <v>789</v>
      </c>
      <c r="C790">
        <v>1.7183470233744901E-2</v>
      </c>
      <c r="D790">
        <v>-0.109245099999023</v>
      </c>
      <c r="E790" t="s">
        <v>28</v>
      </c>
      <c r="F790" t="s">
        <v>28</v>
      </c>
      <c r="G790" t="s">
        <v>29</v>
      </c>
    </row>
    <row r="791" spans="1:7" x14ac:dyDescent="0.3">
      <c r="A791">
        <v>790</v>
      </c>
      <c r="B791">
        <v>790</v>
      </c>
      <c r="C791">
        <v>1.7423225349382399E-2</v>
      </c>
      <c r="D791">
        <v>-0.31404255512742402</v>
      </c>
      <c r="E791" t="s">
        <v>28</v>
      </c>
      <c r="F791" t="s">
        <v>28</v>
      </c>
      <c r="G791" t="s">
        <v>29</v>
      </c>
    </row>
    <row r="792" spans="1:7" x14ac:dyDescent="0.3">
      <c r="A792">
        <v>791</v>
      </c>
      <c r="B792">
        <v>791</v>
      </c>
      <c r="C792">
        <v>1.22290966417262E-2</v>
      </c>
      <c r="D792">
        <v>0.20688136185935199</v>
      </c>
      <c r="E792" t="s">
        <v>28</v>
      </c>
      <c r="F792" t="s">
        <v>28</v>
      </c>
      <c r="G792" t="s">
        <v>29</v>
      </c>
    </row>
    <row r="793" spans="1:7" x14ac:dyDescent="0.3">
      <c r="A793">
        <v>792</v>
      </c>
      <c r="B793">
        <v>792</v>
      </c>
      <c r="C793">
        <v>1.42123133150414E-2</v>
      </c>
      <c r="D793">
        <v>0.48681943281104501</v>
      </c>
      <c r="E793" t="s">
        <v>28</v>
      </c>
      <c r="F793" t="s">
        <v>28</v>
      </c>
      <c r="G793" t="s">
        <v>29</v>
      </c>
    </row>
    <row r="794" spans="1:7" x14ac:dyDescent="0.3">
      <c r="A794">
        <v>793</v>
      </c>
      <c r="B794">
        <v>793</v>
      </c>
      <c r="C794">
        <v>1.30130104225564E-2</v>
      </c>
      <c r="D794">
        <v>0.439576026539857</v>
      </c>
      <c r="E794" t="s">
        <v>28</v>
      </c>
      <c r="F794" t="s">
        <v>28</v>
      </c>
      <c r="G794" t="s">
        <v>29</v>
      </c>
    </row>
    <row r="795" spans="1:7" x14ac:dyDescent="0.3">
      <c r="A795">
        <v>794</v>
      </c>
      <c r="B795">
        <v>794</v>
      </c>
      <c r="C795">
        <v>1.51368791276847E-2</v>
      </c>
      <c r="D795">
        <v>0.80482928427780698</v>
      </c>
      <c r="E795" t="s">
        <v>28</v>
      </c>
      <c r="F795" t="s">
        <v>28</v>
      </c>
      <c r="G795" t="s">
        <v>29</v>
      </c>
    </row>
    <row r="796" spans="1:7" x14ac:dyDescent="0.3">
      <c r="A796">
        <v>795</v>
      </c>
      <c r="B796">
        <v>795</v>
      </c>
      <c r="C796">
        <v>1.4776104952546601E-2</v>
      </c>
      <c r="D796">
        <v>0.66080171640541596</v>
      </c>
      <c r="E796" t="s">
        <v>28</v>
      </c>
      <c r="F796" t="s">
        <v>28</v>
      </c>
      <c r="G796" t="s">
        <v>29</v>
      </c>
    </row>
    <row r="797" spans="1:7" x14ac:dyDescent="0.3">
      <c r="A797">
        <v>796</v>
      </c>
      <c r="B797">
        <v>796</v>
      </c>
      <c r="C797">
        <v>1.6235428699728799E-2</v>
      </c>
      <c r="D797">
        <v>0.53795750124386599</v>
      </c>
      <c r="E797" t="s">
        <v>28</v>
      </c>
      <c r="F797" t="s">
        <v>28</v>
      </c>
      <c r="G797" t="s">
        <v>29</v>
      </c>
    </row>
    <row r="798" spans="1:7" x14ac:dyDescent="0.3">
      <c r="A798">
        <v>797</v>
      </c>
      <c r="B798">
        <v>797</v>
      </c>
      <c r="C798">
        <v>1.85715850994995E-2</v>
      </c>
      <c r="D798">
        <v>0.88775701267007101</v>
      </c>
      <c r="E798" t="s">
        <v>28</v>
      </c>
      <c r="F798" t="s">
        <v>28</v>
      </c>
      <c r="G798" t="s">
        <v>29</v>
      </c>
    </row>
    <row r="799" spans="1:7" x14ac:dyDescent="0.3">
      <c r="A799">
        <v>798</v>
      </c>
      <c r="B799">
        <v>798</v>
      </c>
      <c r="C799">
        <v>1.7468241108588099E-2</v>
      </c>
      <c r="D799">
        <v>0.70279025676567797</v>
      </c>
      <c r="E799" t="s">
        <v>28</v>
      </c>
      <c r="F799" t="s">
        <v>28</v>
      </c>
      <c r="G799" t="s">
        <v>29</v>
      </c>
    </row>
    <row r="800" spans="1:7" x14ac:dyDescent="0.3">
      <c r="A800">
        <v>799</v>
      </c>
      <c r="B800">
        <v>799</v>
      </c>
      <c r="C800">
        <v>1.8955283539102499E-2</v>
      </c>
      <c r="D800">
        <v>0.85285998363771598</v>
      </c>
      <c r="E800" t="s">
        <v>28</v>
      </c>
      <c r="F800" t="s">
        <v>28</v>
      </c>
      <c r="G800" t="s">
        <v>29</v>
      </c>
    </row>
    <row r="801" spans="1:7" x14ac:dyDescent="0.3">
      <c r="A801">
        <v>800</v>
      </c>
      <c r="B801">
        <v>800</v>
      </c>
      <c r="C801">
        <v>1.99279117658125E-2</v>
      </c>
      <c r="D801">
        <v>0.55887632858760095</v>
      </c>
      <c r="E801" t="s">
        <v>28</v>
      </c>
      <c r="F801" t="s">
        <v>28</v>
      </c>
      <c r="G801" t="s">
        <v>29</v>
      </c>
    </row>
    <row r="802" spans="1:7" x14ac:dyDescent="0.3">
      <c r="A802">
        <v>801</v>
      </c>
      <c r="B802">
        <v>801</v>
      </c>
      <c r="C802">
        <v>1.6421856406855E-2</v>
      </c>
      <c r="D802">
        <v>0.43897381862414198</v>
      </c>
      <c r="E802" t="s">
        <v>28</v>
      </c>
      <c r="F802" t="s">
        <v>28</v>
      </c>
      <c r="G802" t="s">
        <v>29</v>
      </c>
    </row>
    <row r="803" spans="1:7" x14ac:dyDescent="0.3">
      <c r="A803">
        <v>802</v>
      </c>
      <c r="B803">
        <v>802</v>
      </c>
      <c r="C803">
        <v>1.5666263858698699E-2</v>
      </c>
      <c r="D803">
        <v>0.71067376995187204</v>
      </c>
      <c r="E803" t="s">
        <v>28</v>
      </c>
      <c r="F803" t="s">
        <v>28</v>
      </c>
      <c r="G803" t="s">
        <v>29</v>
      </c>
    </row>
    <row r="804" spans="1:7" x14ac:dyDescent="0.3">
      <c r="A804">
        <v>803</v>
      </c>
      <c r="B804">
        <v>803</v>
      </c>
      <c r="C804">
        <v>1.52946608981796E-2</v>
      </c>
      <c r="D804">
        <v>1.06801431337436</v>
      </c>
      <c r="E804" t="s">
        <v>28</v>
      </c>
      <c r="F804" t="s">
        <v>28</v>
      </c>
      <c r="G804" t="s">
        <v>29</v>
      </c>
    </row>
    <row r="805" spans="1:7" x14ac:dyDescent="0.3">
      <c r="A805">
        <v>804</v>
      </c>
      <c r="B805">
        <v>804</v>
      </c>
      <c r="C805">
        <v>1.2747486556599999E-2</v>
      </c>
      <c r="D805">
        <v>0.46979011738702198</v>
      </c>
      <c r="E805" t="s">
        <v>28</v>
      </c>
      <c r="F805" t="s">
        <v>28</v>
      </c>
      <c r="G805" t="s">
        <v>29</v>
      </c>
    </row>
    <row r="806" spans="1:7" x14ac:dyDescent="0.3">
      <c r="A806">
        <v>805</v>
      </c>
      <c r="B806">
        <v>805</v>
      </c>
      <c r="C806">
        <v>1.2759564361639299E-2</v>
      </c>
      <c r="D806">
        <v>0.17797823870978999</v>
      </c>
      <c r="E806" t="s">
        <v>28</v>
      </c>
      <c r="F806" t="s">
        <v>28</v>
      </c>
      <c r="G806" t="s">
        <v>29</v>
      </c>
    </row>
    <row r="807" spans="1:7" x14ac:dyDescent="0.3">
      <c r="A807">
        <v>806</v>
      </c>
      <c r="B807">
        <v>806</v>
      </c>
      <c r="C807">
        <v>1.54069243406429E-2</v>
      </c>
      <c r="D807">
        <v>0.24830231038474701</v>
      </c>
      <c r="E807" t="s">
        <v>28</v>
      </c>
      <c r="F807" t="s">
        <v>28</v>
      </c>
      <c r="G807" t="s">
        <v>29</v>
      </c>
    </row>
    <row r="808" spans="1:7" x14ac:dyDescent="0.3">
      <c r="A808">
        <v>807</v>
      </c>
      <c r="B808">
        <v>807</v>
      </c>
      <c r="C808">
        <v>1.4612101354595199E-2</v>
      </c>
      <c r="D808">
        <v>0.26818907644994799</v>
      </c>
      <c r="E808" t="s">
        <v>28</v>
      </c>
      <c r="F808" t="s">
        <v>28</v>
      </c>
      <c r="G808" t="s">
        <v>29</v>
      </c>
    </row>
    <row r="809" spans="1:7" x14ac:dyDescent="0.3">
      <c r="A809">
        <v>808</v>
      </c>
      <c r="B809">
        <v>808</v>
      </c>
      <c r="C809">
        <v>1.5332702497588099E-2</v>
      </c>
      <c r="D809">
        <v>0.23063047001276099</v>
      </c>
      <c r="E809" t="s">
        <v>28</v>
      </c>
      <c r="F809" t="s">
        <v>28</v>
      </c>
      <c r="G809" t="s">
        <v>29</v>
      </c>
    </row>
    <row r="810" spans="1:7" x14ac:dyDescent="0.3">
      <c r="A810">
        <v>809</v>
      </c>
      <c r="B810">
        <v>809</v>
      </c>
      <c r="C810">
        <v>1.4310416387420101E-2</v>
      </c>
      <c r="D810">
        <v>8.1935863607842094E-2</v>
      </c>
      <c r="E810" t="s">
        <v>28</v>
      </c>
      <c r="F810" t="s">
        <v>28</v>
      </c>
      <c r="G810" t="s">
        <v>29</v>
      </c>
    </row>
    <row r="811" spans="1:7" x14ac:dyDescent="0.3">
      <c r="A811">
        <v>810</v>
      </c>
      <c r="B811">
        <v>810</v>
      </c>
      <c r="C811">
        <v>1.38563209326364E-2</v>
      </c>
      <c r="D811">
        <v>0.19585004692906399</v>
      </c>
      <c r="E811" t="s">
        <v>28</v>
      </c>
      <c r="F811" t="s">
        <v>28</v>
      </c>
      <c r="G811" t="s">
        <v>29</v>
      </c>
    </row>
    <row r="812" spans="1:7" x14ac:dyDescent="0.3">
      <c r="A812">
        <v>811</v>
      </c>
      <c r="B812">
        <v>811</v>
      </c>
      <c r="C812">
        <v>1.33861355192393E-2</v>
      </c>
      <c r="D812">
        <v>0.23980487165076</v>
      </c>
      <c r="E812" t="s">
        <v>28</v>
      </c>
      <c r="F812" t="s">
        <v>28</v>
      </c>
      <c r="G812" t="s">
        <v>29</v>
      </c>
    </row>
    <row r="813" spans="1:7" x14ac:dyDescent="0.3">
      <c r="A813">
        <v>812</v>
      </c>
      <c r="B813">
        <v>812</v>
      </c>
      <c r="C813">
        <v>1.31964577570264E-2</v>
      </c>
      <c r="D813">
        <v>0.21326153186927399</v>
      </c>
      <c r="E813" t="s">
        <v>28</v>
      </c>
      <c r="F813" t="s">
        <v>28</v>
      </c>
      <c r="G813" t="s">
        <v>29</v>
      </c>
    </row>
    <row r="814" spans="1:7" x14ac:dyDescent="0.3">
      <c r="A814">
        <v>813</v>
      </c>
      <c r="B814">
        <v>813</v>
      </c>
      <c r="C814">
        <v>1.40541695171647E-2</v>
      </c>
      <c r="D814">
        <v>-1.7611570786842199E-2</v>
      </c>
      <c r="E814" t="s">
        <v>28</v>
      </c>
      <c r="F814" t="s">
        <v>28</v>
      </c>
      <c r="G814" t="s">
        <v>29</v>
      </c>
    </row>
    <row r="815" spans="1:7" x14ac:dyDescent="0.3">
      <c r="A815">
        <v>814</v>
      </c>
      <c r="B815">
        <v>814</v>
      </c>
      <c r="C815">
        <v>1.40064781008461E-2</v>
      </c>
      <c r="D815">
        <v>-0.116506012482641</v>
      </c>
      <c r="E815" t="s">
        <v>28</v>
      </c>
      <c r="F815" t="s">
        <v>28</v>
      </c>
      <c r="G815" t="s">
        <v>29</v>
      </c>
    </row>
    <row r="816" spans="1:7" x14ac:dyDescent="0.3">
      <c r="A816">
        <v>815</v>
      </c>
      <c r="B816">
        <v>815</v>
      </c>
      <c r="C816">
        <v>1.2450566871755799E-2</v>
      </c>
      <c r="D816">
        <v>0.137784611256032</v>
      </c>
      <c r="E816" t="s">
        <v>28</v>
      </c>
      <c r="F816" t="s">
        <v>28</v>
      </c>
      <c r="G816" t="s">
        <v>29</v>
      </c>
    </row>
    <row r="817" spans="1:7" x14ac:dyDescent="0.3">
      <c r="A817">
        <v>816</v>
      </c>
      <c r="B817">
        <v>816</v>
      </c>
      <c r="C817">
        <v>1.1572813488537E-2</v>
      </c>
      <c r="D817">
        <v>0.343029090771995</v>
      </c>
      <c r="E817" t="s">
        <v>28</v>
      </c>
      <c r="F817" t="s">
        <v>28</v>
      </c>
      <c r="G817" t="s">
        <v>29</v>
      </c>
    </row>
    <row r="818" spans="1:7" x14ac:dyDescent="0.3">
      <c r="A818">
        <v>817</v>
      </c>
      <c r="B818">
        <v>817</v>
      </c>
      <c r="C818">
        <v>1.08463359224801E-2</v>
      </c>
      <c r="D818">
        <v>0.46191837301177002</v>
      </c>
      <c r="E818" t="s">
        <v>28</v>
      </c>
      <c r="F818" t="s">
        <v>28</v>
      </c>
      <c r="G818" t="s">
        <v>29</v>
      </c>
    </row>
    <row r="819" spans="1:7" x14ac:dyDescent="0.3">
      <c r="A819">
        <v>818</v>
      </c>
      <c r="B819">
        <v>818</v>
      </c>
      <c r="C819">
        <v>1.0564799757055999E-2</v>
      </c>
      <c r="D819">
        <v>0.15216930647107299</v>
      </c>
      <c r="E819" t="s">
        <v>28</v>
      </c>
      <c r="F819" t="s">
        <v>28</v>
      </c>
      <c r="G819" t="s">
        <v>29</v>
      </c>
    </row>
    <row r="820" spans="1:7" x14ac:dyDescent="0.3">
      <c r="A820">
        <v>819</v>
      </c>
      <c r="B820">
        <v>819</v>
      </c>
      <c r="C820">
        <v>1.165443586475E-2</v>
      </c>
      <c r="D820">
        <v>-0.16963386537372099</v>
      </c>
      <c r="E820" t="s">
        <v>28</v>
      </c>
      <c r="F820" t="s">
        <v>28</v>
      </c>
      <c r="G820" t="s">
        <v>29</v>
      </c>
    </row>
    <row r="821" spans="1:7" x14ac:dyDescent="0.3">
      <c r="A821">
        <v>820</v>
      </c>
      <c r="B821">
        <v>820</v>
      </c>
      <c r="C821">
        <v>1.32611452176485E-2</v>
      </c>
      <c r="D821">
        <v>-0.49453420520007402</v>
      </c>
      <c r="E821" t="s">
        <v>28</v>
      </c>
      <c r="F821" t="s">
        <v>28</v>
      </c>
      <c r="G821" t="s">
        <v>29</v>
      </c>
    </row>
    <row r="822" spans="1:7" x14ac:dyDescent="0.3">
      <c r="A822">
        <v>821</v>
      </c>
      <c r="B822">
        <v>821</v>
      </c>
      <c r="C822">
        <v>1.3882964774833501E-2</v>
      </c>
      <c r="D822">
        <v>-0.107253379111986</v>
      </c>
      <c r="E822" t="s">
        <v>28</v>
      </c>
      <c r="F822" t="s">
        <v>28</v>
      </c>
      <c r="G822" t="s">
        <v>29</v>
      </c>
    </row>
    <row r="823" spans="1:7" x14ac:dyDescent="0.3">
      <c r="A823">
        <v>822</v>
      </c>
      <c r="B823">
        <v>822</v>
      </c>
      <c r="C823">
        <v>1.4178882475360701E-2</v>
      </c>
      <c r="D823">
        <v>-9.4242991295798606E-2</v>
      </c>
      <c r="E823" t="s">
        <v>28</v>
      </c>
      <c r="F823" t="s">
        <v>28</v>
      </c>
      <c r="G823" t="s">
        <v>29</v>
      </c>
    </row>
    <row r="824" spans="1:7" x14ac:dyDescent="0.3">
      <c r="A824">
        <v>823</v>
      </c>
      <c r="B824">
        <v>823</v>
      </c>
      <c r="C824">
        <v>1.84891111792071E-2</v>
      </c>
      <c r="D824">
        <v>-8.7096162351776404E-2</v>
      </c>
      <c r="E824" t="s">
        <v>28</v>
      </c>
      <c r="F824" t="s">
        <v>28</v>
      </c>
      <c r="G824" t="s">
        <v>29</v>
      </c>
    </row>
    <row r="825" spans="1:7" x14ac:dyDescent="0.3">
      <c r="A825">
        <v>824</v>
      </c>
      <c r="B825">
        <v>824</v>
      </c>
      <c r="C825">
        <v>1.5795894751538801E-2</v>
      </c>
      <c r="D825">
        <v>-0.83156935423061396</v>
      </c>
      <c r="E825" t="s">
        <v>28</v>
      </c>
      <c r="F825" t="s">
        <v>28</v>
      </c>
      <c r="G825" t="s">
        <v>29</v>
      </c>
    </row>
    <row r="826" spans="1:7" x14ac:dyDescent="0.3">
      <c r="A826">
        <v>825</v>
      </c>
      <c r="B826">
        <v>825</v>
      </c>
      <c r="C826">
        <v>1.9420714066425E-2</v>
      </c>
      <c r="D826">
        <v>-0.76628126067366198</v>
      </c>
      <c r="E826" t="s">
        <v>28</v>
      </c>
      <c r="F826" t="s">
        <v>28</v>
      </c>
      <c r="G826" t="s">
        <v>29</v>
      </c>
    </row>
    <row r="827" spans="1:7" x14ac:dyDescent="0.3">
      <c r="A827">
        <v>826</v>
      </c>
      <c r="B827">
        <v>826</v>
      </c>
      <c r="C827">
        <v>1.5290512801369701E-2</v>
      </c>
      <c r="D827">
        <v>-0.54759240009434795</v>
      </c>
      <c r="E827" t="s">
        <v>28</v>
      </c>
      <c r="F827" t="s">
        <v>28</v>
      </c>
      <c r="G827" t="s">
        <v>29</v>
      </c>
    </row>
    <row r="828" spans="1:7" x14ac:dyDescent="0.3">
      <c r="A828">
        <v>827</v>
      </c>
      <c r="B828">
        <v>827</v>
      </c>
      <c r="C828">
        <v>1.9501259358558402E-2</v>
      </c>
      <c r="D828">
        <v>-0.53153627922218705</v>
      </c>
      <c r="E828" t="s">
        <v>28</v>
      </c>
      <c r="F828" t="s">
        <v>28</v>
      </c>
      <c r="G828" t="s">
        <v>29</v>
      </c>
    </row>
    <row r="829" spans="1:7" x14ac:dyDescent="0.3">
      <c r="A829">
        <v>828</v>
      </c>
      <c r="B829">
        <v>828</v>
      </c>
      <c r="C829">
        <v>1.54733580696151E-2</v>
      </c>
      <c r="D829">
        <v>-0.22891949566258599</v>
      </c>
      <c r="E829" t="s">
        <v>28</v>
      </c>
      <c r="F829" t="s">
        <v>28</v>
      </c>
      <c r="G829" t="s">
        <v>29</v>
      </c>
    </row>
    <row r="830" spans="1:7" x14ac:dyDescent="0.3">
      <c r="A830">
        <v>829</v>
      </c>
      <c r="B830">
        <v>829</v>
      </c>
      <c r="C830">
        <v>1.14055808036033E-2</v>
      </c>
      <c r="D830">
        <v>0.29350093178063502</v>
      </c>
      <c r="E830" t="s">
        <v>28</v>
      </c>
      <c r="F830" t="s">
        <v>28</v>
      </c>
      <c r="G830" t="s">
        <v>29</v>
      </c>
    </row>
    <row r="831" spans="1:7" x14ac:dyDescent="0.3">
      <c r="A831">
        <v>830</v>
      </c>
      <c r="B831">
        <v>830</v>
      </c>
      <c r="C831">
        <v>1.27704290629067E-2</v>
      </c>
      <c r="D831">
        <v>0.266312775512977</v>
      </c>
      <c r="E831" t="s">
        <v>28</v>
      </c>
      <c r="F831" t="s">
        <v>28</v>
      </c>
      <c r="G831" t="s">
        <v>29</v>
      </c>
    </row>
    <row r="832" spans="1:7" x14ac:dyDescent="0.3">
      <c r="A832">
        <v>831</v>
      </c>
      <c r="B832">
        <v>831</v>
      </c>
      <c r="C832">
        <v>1.35332759804268E-2</v>
      </c>
      <c r="D832">
        <v>0.29422659698869602</v>
      </c>
      <c r="E832" t="s">
        <v>28</v>
      </c>
      <c r="F832" t="s">
        <v>28</v>
      </c>
      <c r="G832" t="s">
        <v>29</v>
      </c>
    </row>
    <row r="833" spans="1:7" x14ac:dyDescent="0.3">
      <c r="A833">
        <v>832</v>
      </c>
      <c r="B833">
        <v>832</v>
      </c>
      <c r="C833">
        <v>1.4325106315404E-2</v>
      </c>
      <c r="D833">
        <v>0.319441837035565</v>
      </c>
      <c r="E833" t="s">
        <v>28</v>
      </c>
      <c r="F833" t="s">
        <v>28</v>
      </c>
      <c r="G833" t="s">
        <v>29</v>
      </c>
    </row>
    <row r="834" spans="1:7" x14ac:dyDescent="0.3">
      <c r="A834">
        <v>833</v>
      </c>
      <c r="B834">
        <v>833</v>
      </c>
      <c r="C834">
        <v>1.7300664789185301E-2</v>
      </c>
      <c r="D834">
        <v>0.47136857711826202</v>
      </c>
      <c r="E834" t="s">
        <v>28</v>
      </c>
      <c r="F834" t="s">
        <v>28</v>
      </c>
      <c r="G834" t="s">
        <v>29</v>
      </c>
    </row>
    <row r="835" spans="1:7" x14ac:dyDescent="0.3">
      <c r="A835">
        <v>834</v>
      </c>
      <c r="B835">
        <v>834</v>
      </c>
      <c r="C835">
        <v>1.3275657820583301E-2</v>
      </c>
      <c r="D835">
        <v>0.249789881052455</v>
      </c>
      <c r="E835" t="s">
        <v>28</v>
      </c>
      <c r="F835" t="s">
        <v>28</v>
      </c>
      <c r="G835" t="s">
        <v>29</v>
      </c>
    </row>
    <row r="836" spans="1:7" x14ac:dyDescent="0.3">
      <c r="A836">
        <v>835</v>
      </c>
      <c r="B836">
        <v>835</v>
      </c>
      <c r="C836">
        <v>1.4683529637618001E-2</v>
      </c>
      <c r="D836">
        <v>-0.36917194201061398</v>
      </c>
      <c r="E836" t="s">
        <v>28</v>
      </c>
      <c r="F836" t="s">
        <v>28</v>
      </c>
      <c r="G836" t="s">
        <v>29</v>
      </c>
    </row>
    <row r="837" spans="1:7" x14ac:dyDescent="0.3">
      <c r="A837">
        <v>836</v>
      </c>
      <c r="B837">
        <v>836</v>
      </c>
      <c r="C837">
        <v>1.09602322764777E-2</v>
      </c>
      <c r="D837">
        <v>-0.30547903575482399</v>
      </c>
      <c r="E837" t="s">
        <v>28</v>
      </c>
      <c r="F837" t="s">
        <v>28</v>
      </c>
      <c r="G837" t="s">
        <v>29</v>
      </c>
    </row>
    <row r="838" spans="1:7" x14ac:dyDescent="0.3">
      <c r="A838">
        <v>837</v>
      </c>
      <c r="B838">
        <v>837</v>
      </c>
      <c r="C838">
        <v>1.1312435365363201E-2</v>
      </c>
      <c r="D838">
        <v>-0.60080765245583001</v>
      </c>
      <c r="E838" t="s">
        <v>28</v>
      </c>
      <c r="F838" t="s">
        <v>28</v>
      </c>
      <c r="G838" t="s">
        <v>29</v>
      </c>
    </row>
    <row r="839" spans="1:7" x14ac:dyDescent="0.3">
      <c r="A839">
        <v>838</v>
      </c>
      <c r="B839">
        <v>838</v>
      </c>
      <c r="C839">
        <v>1.22166252929965E-2</v>
      </c>
      <c r="D839">
        <v>-0.71762213506101302</v>
      </c>
      <c r="E839" t="s">
        <v>28</v>
      </c>
      <c r="F839" t="s">
        <v>28</v>
      </c>
      <c r="G839" t="s">
        <v>29</v>
      </c>
    </row>
    <row r="840" spans="1:7" x14ac:dyDescent="0.3">
      <c r="A840">
        <v>839</v>
      </c>
      <c r="B840">
        <v>839</v>
      </c>
      <c r="C840">
        <v>1.3435498029383699E-2</v>
      </c>
      <c r="D840">
        <v>-0.51600603151464997</v>
      </c>
      <c r="E840" t="s">
        <v>28</v>
      </c>
      <c r="F840" t="s">
        <v>28</v>
      </c>
      <c r="G840" t="s">
        <v>29</v>
      </c>
    </row>
    <row r="841" spans="1:7" x14ac:dyDescent="0.3">
      <c r="A841">
        <v>840</v>
      </c>
      <c r="B841">
        <v>840</v>
      </c>
      <c r="C841">
        <v>1.49625681747517E-2</v>
      </c>
      <c r="D841">
        <v>-0.294378043567186</v>
      </c>
      <c r="E841" t="s">
        <v>28</v>
      </c>
      <c r="F841" t="s">
        <v>28</v>
      </c>
      <c r="G841" t="s">
        <v>29</v>
      </c>
    </row>
    <row r="842" spans="1:7" x14ac:dyDescent="0.3">
      <c r="A842">
        <v>841</v>
      </c>
      <c r="B842">
        <v>841</v>
      </c>
      <c r="C842">
        <v>1.42340780265553E-2</v>
      </c>
      <c r="D842">
        <v>5.85698475787143E-2</v>
      </c>
      <c r="E842" t="s">
        <v>28</v>
      </c>
      <c r="F842" t="s">
        <v>28</v>
      </c>
      <c r="G842" t="s">
        <v>29</v>
      </c>
    </row>
    <row r="843" spans="1:7" x14ac:dyDescent="0.3">
      <c r="A843">
        <v>842</v>
      </c>
      <c r="B843">
        <v>842</v>
      </c>
      <c r="C843">
        <v>1.80893039157068E-2</v>
      </c>
      <c r="D843">
        <v>3.33602620333863E-3</v>
      </c>
      <c r="E843" t="s">
        <v>28</v>
      </c>
      <c r="F843" t="s">
        <v>28</v>
      </c>
      <c r="G843" t="s">
        <v>29</v>
      </c>
    </row>
    <row r="844" spans="1:7" x14ac:dyDescent="0.3">
      <c r="A844">
        <v>843</v>
      </c>
      <c r="B844">
        <v>843</v>
      </c>
      <c r="C844">
        <v>1.2879418082206899E-2</v>
      </c>
      <c r="D844">
        <v>0.101062473959686</v>
      </c>
      <c r="E844" t="s">
        <v>28</v>
      </c>
      <c r="F844" t="s">
        <v>28</v>
      </c>
      <c r="G844" t="s">
        <v>29</v>
      </c>
    </row>
    <row r="845" spans="1:7" x14ac:dyDescent="0.3">
      <c r="A845">
        <v>844</v>
      </c>
      <c r="B845">
        <v>844</v>
      </c>
      <c r="C845">
        <v>1.27535976377386E-2</v>
      </c>
      <c r="D845">
        <v>0.220653703039599</v>
      </c>
      <c r="E845" t="s">
        <v>28</v>
      </c>
      <c r="F845" t="s">
        <v>28</v>
      </c>
      <c r="G845" t="s">
        <v>29</v>
      </c>
    </row>
    <row r="846" spans="1:7" x14ac:dyDescent="0.3">
      <c r="A846">
        <v>845</v>
      </c>
      <c r="B846">
        <v>845</v>
      </c>
      <c r="C846">
        <v>1.33830695117485E-2</v>
      </c>
      <c r="D846">
        <v>0.35705244153147198</v>
      </c>
      <c r="E846" t="s">
        <v>28</v>
      </c>
      <c r="F846" t="s">
        <v>28</v>
      </c>
      <c r="G846" t="s">
        <v>29</v>
      </c>
    </row>
    <row r="847" spans="1:7" x14ac:dyDescent="0.3">
      <c r="A847">
        <v>846</v>
      </c>
      <c r="B847">
        <v>846</v>
      </c>
      <c r="C847">
        <v>1.32883129985713E-2</v>
      </c>
      <c r="D847">
        <v>0.39491660464456202</v>
      </c>
      <c r="E847" t="s">
        <v>28</v>
      </c>
      <c r="F847" t="s">
        <v>28</v>
      </c>
      <c r="G847" t="s">
        <v>29</v>
      </c>
    </row>
    <row r="848" spans="1:7" x14ac:dyDescent="0.3">
      <c r="A848">
        <v>847</v>
      </c>
      <c r="B848">
        <v>847</v>
      </c>
      <c r="C848">
        <v>1.36763742439781E-2</v>
      </c>
      <c r="D848">
        <v>-0.62852796960377899</v>
      </c>
      <c r="E848" t="s">
        <v>28</v>
      </c>
      <c r="F848" t="s">
        <v>28</v>
      </c>
      <c r="G848" t="s">
        <v>29</v>
      </c>
    </row>
    <row r="849" spans="1:7" x14ac:dyDescent="0.3">
      <c r="A849">
        <v>848</v>
      </c>
      <c r="B849">
        <v>848</v>
      </c>
      <c r="C849">
        <v>1.7778124726472298E-2</v>
      </c>
      <c r="D849">
        <v>-1.04731812074192</v>
      </c>
      <c r="E849" t="s">
        <v>28</v>
      </c>
      <c r="F849" t="s">
        <v>28</v>
      </c>
      <c r="G849" t="s">
        <v>29</v>
      </c>
    </row>
    <row r="850" spans="1:7" x14ac:dyDescent="0.3">
      <c r="A850">
        <v>849</v>
      </c>
      <c r="B850">
        <v>849</v>
      </c>
      <c r="C850">
        <v>1.48436919481849E-2</v>
      </c>
      <c r="D850">
        <v>-0.74823193014945399</v>
      </c>
      <c r="E850" t="s">
        <v>28</v>
      </c>
      <c r="F850" t="s">
        <v>28</v>
      </c>
      <c r="G850" t="s">
        <v>29</v>
      </c>
    </row>
    <row r="851" spans="1:7" x14ac:dyDescent="0.3">
      <c r="A851">
        <v>850</v>
      </c>
      <c r="B851">
        <v>850</v>
      </c>
      <c r="C851">
        <v>1.45296750311661E-2</v>
      </c>
      <c r="D851">
        <v>-0.39130763497849003</v>
      </c>
      <c r="E851" t="s">
        <v>28</v>
      </c>
      <c r="F851" t="s">
        <v>28</v>
      </c>
      <c r="G851" t="s">
        <v>29</v>
      </c>
    </row>
    <row r="852" spans="1:7" x14ac:dyDescent="0.3">
      <c r="A852">
        <v>851</v>
      </c>
      <c r="B852">
        <v>851</v>
      </c>
      <c r="C852">
        <v>1.49997039206715E-2</v>
      </c>
      <c r="D852">
        <v>-0.64370382402952098</v>
      </c>
      <c r="E852" t="s">
        <v>28</v>
      </c>
      <c r="F852" t="s">
        <v>28</v>
      </c>
      <c r="G852" t="s">
        <v>29</v>
      </c>
    </row>
    <row r="853" spans="1:7" x14ac:dyDescent="0.3">
      <c r="A853">
        <v>852</v>
      </c>
      <c r="B853">
        <v>852</v>
      </c>
      <c r="C853">
        <v>1.7861655623368701E-2</v>
      </c>
      <c r="D853">
        <v>-0.86167821731817495</v>
      </c>
      <c r="E853" t="s">
        <v>28</v>
      </c>
      <c r="F853" t="s">
        <v>28</v>
      </c>
      <c r="G853" t="s">
        <v>29</v>
      </c>
    </row>
    <row r="854" spans="1:7" x14ac:dyDescent="0.3">
      <c r="A854">
        <v>853</v>
      </c>
      <c r="B854">
        <v>853</v>
      </c>
      <c r="C854">
        <v>1.58504018336648E-2</v>
      </c>
      <c r="D854">
        <v>-0.56436707089432703</v>
      </c>
      <c r="E854" t="s">
        <v>28</v>
      </c>
      <c r="F854" t="s">
        <v>28</v>
      </c>
      <c r="G854" t="s">
        <v>29</v>
      </c>
    </row>
    <row r="855" spans="1:7" x14ac:dyDescent="0.3">
      <c r="A855">
        <v>854</v>
      </c>
      <c r="B855">
        <v>854</v>
      </c>
      <c r="C855">
        <v>1.55873289795544E-2</v>
      </c>
      <c r="D855">
        <v>-0.69126799746657297</v>
      </c>
      <c r="E855" t="s">
        <v>28</v>
      </c>
      <c r="F855" t="s">
        <v>28</v>
      </c>
      <c r="G855" t="s">
        <v>29</v>
      </c>
    </row>
    <row r="856" spans="1:7" x14ac:dyDescent="0.3">
      <c r="A856">
        <v>855</v>
      </c>
      <c r="B856">
        <v>855</v>
      </c>
      <c r="C856">
        <v>1.63151403447367E-2</v>
      </c>
      <c r="D856">
        <v>-0.55282982075591802</v>
      </c>
      <c r="E856" t="s">
        <v>28</v>
      </c>
      <c r="F856" t="s">
        <v>28</v>
      </c>
      <c r="G856" t="s">
        <v>29</v>
      </c>
    </row>
    <row r="857" spans="1:7" x14ac:dyDescent="0.3">
      <c r="A857">
        <v>856</v>
      </c>
      <c r="B857">
        <v>856</v>
      </c>
      <c r="C857">
        <v>1.5762183763253099E-2</v>
      </c>
      <c r="D857">
        <v>-0.54037193372538705</v>
      </c>
      <c r="E857" t="s">
        <v>28</v>
      </c>
      <c r="F857" t="s">
        <v>28</v>
      </c>
      <c r="G857" t="s">
        <v>29</v>
      </c>
    </row>
    <row r="858" spans="1:7" x14ac:dyDescent="0.3">
      <c r="A858">
        <v>857</v>
      </c>
      <c r="B858">
        <v>857</v>
      </c>
      <c r="C858">
        <v>1.7998540273680301E-2</v>
      </c>
      <c r="D858">
        <v>-0.55011384137258801</v>
      </c>
      <c r="E858" t="s">
        <v>28</v>
      </c>
      <c r="F858" t="s">
        <v>28</v>
      </c>
      <c r="G858" t="s">
        <v>29</v>
      </c>
    </row>
    <row r="859" spans="1:7" x14ac:dyDescent="0.3">
      <c r="A859">
        <v>858</v>
      </c>
      <c r="B859">
        <v>858</v>
      </c>
      <c r="C859">
        <v>1.84240594726486E-2</v>
      </c>
      <c r="D859">
        <v>-0.53380843862593996</v>
      </c>
      <c r="E859" t="s">
        <v>28</v>
      </c>
      <c r="F859" t="s">
        <v>28</v>
      </c>
      <c r="G859" t="s">
        <v>29</v>
      </c>
    </row>
    <row r="860" spans="1:7" x14ac:dyDescent="0.3">
      <c r="A860">
        <v>859</v>
      </c>
      <c r="B860">
        <v>859</v>
      </c>
      <c r="C860">
        <v>2.2349135830228201E-2</v>
      </c>
      <c r="D860">
        <v>-1.2770300294124499</v>
      </c>
      <c r="E860" t="s">
        <v>28</v>
      </c>
      <c r="F860" t="s">
        <v>28</v>
      </c>
      <c r="G860" t="s">
        <v>29</v>
      </c>
    </row>
    <row r="861" spans="1:7" x14ac:dyDescent="0.3">
      <c r="A861">
        <v>860</v>
      </c>
      <c r="B861">
        <v>860</v>
      </c>
      <c r="C861">
        <v>1.80176398931132E-2</v>
      </c>
      <c r="D861">
        <v>-0.62696116366856902</v>
      </c>
      <c r="E861" t="s">
        <v>28</v>
      </c>
      <c r="F861" t="s">
        <v>28</v>
      </c>
      <c r="G861" t="s">
        <v>29</v>
      </c>
    </row>
    <row r="862" spans="1:7" x14ac:dyDescent="0.3">
      <c r="A862">
        <v>861</v>
      </c>
      <c r="B862">
        <v>861</v>
      </c>
      <c r="C862">
        <v>1.7278209115713199E-2</v>
      </c>
      <c r="D862">
        <v>-3.9294930683699998E-2</v>
      </c>
      <c r="E862" t="s">
        <v>28</v>
      </c>
      <c r="F862" t="s">
        <v>28</v>
      </c>
      <c r="G862" t="s">
        <v>29</v>
      </c>
    </row>
    <row r="863" spans="1:7" x14ac:dyDescent="0.3">
      <c r="A863">
        <v>862</v>
      </c>
      <c r="B863">
        <v>862</v>
      </c>
      <c r="C863">
        <v>3.41347390189339E-2</v>
      </c>
      <c r="D863">
        <v>1.31897601937694</v>
      </c>
      <c r="E863" t="s">
        <v>23</v>
      </c>
      <c r="F863" t="s">
        <v>23</v>
      </c>
      <c r="G863">
        <v>862</v>
      </c>
    </row>
    <row r="864" spans="1:7" x14ac:dyDescent="0.3">
      <c r="A864">
        <v>863</v>
      </c>
      <c r="B864">
        <v>863</v>
      </c>
      <c r="C864">
        <v>0.110713012157031</v>
      </c>
      <c r="D864">
        <v>-2.0294396909976</v>
      </c>
      <c r="E864" t="s">
        <v>30</v>
      </c>
      <c r="F864" t="s">
        <v>30</v>
      </c>
      <c r="G864">
        <v>863</v>
      </c>
    </row>
    <row r="865" spans="1:7" x14ac:dyDescent="0.3">
      <c r="A865">
        <v>864</v>
      </c>
      <c r="B865">
        <v>864</v>
      </c>
      <c r="C865">
        <v>1.6319296604394299E-2</v>
      </c>
      <c r="D865">
        <v>-0.57316068854283497</v>
      </c>
      <c r="E865" t="s">
        <v>28</v>
      </c>
      <c r="F865" t="s">
        <v>28</v>
      </c>
      <c r="G865" t="s">
        <v>29</v>
      </c>
    </row>
    <row r="866" spans="1:7" x14ac:dyDescent="0.3">
      <c r="A866">
        <v>865</v>
      </c>
      <c r="B866">
        <v>865</v>
      </c>
      <c r="C866">
        <v>1.6702730472446699E-2</v>
      </c>
      <c r="D866">
        <v>-0.215257095599657</v>
      </c>
      <c r="E866" t="s">
        <v>28</v>
      </c>
      <c r="F866" t="s">
        <v>28</v>
      </c>
      <c r="G866" t="s">
        <v>29</v>
      </c>
    </row>
    <row r="867" spans="1:7" x14ac:dyDescent="0.3">
      <c r="A867">
        <v>866</v>
      </c>
      <c r="B867">
        <v>866</v>
      </c>
      <c r="C867">
        <v>1.7845444291677299E-2</v>
      </c>
      <c r="D867">
        <v>-1.13839043565513</v>
      </c>
      <c r="E867" t="s">
        <v>28</v>
      </c>
      <c r="F867" t="s">
        <v>28</v>
      </c>
      <c r="G867" t="s">
        <v>29</v>
      </c>
    </row>
    <row r="868" spans="1:7" x14ac:dyDescent="0.3">
      <c r="A868">
        <v>867</v>
      </c>
      <c r="B868">
        <v>867</v>
      </c>
      <c r="C868">
        <v>1.0652390660567401E-2</v>
      </c>
      <c r="D868">
        <v>-0.74344749716792502</v>
      </c>
      <c r="E868" t="s">
        <v>28</v>
      </c>
      <c r="F868" t="s">
        <v>28</v>
      </c>
      <c r="G868" t="s">
        <v>29</v>
      </c>
    </row>
    <row r="869" spans="1:7" x14ac:dyDescent="0.3">
      <c r="A869">
        <v>868</v>
      </c>
      <c r="B869">
        <v>868</v>
      </c>
      <c r="C869">
        <v>1.1377215090428E-2</v>
      </c>
      <c r="D869">
        <v>-0.83421196573979906</v>
      </c>
      <c r="E869" t="s">
        <v>28</v>
      </c>
      <c r="F869" t="s">
        <v>28</v>
      </c>
      <c r="G869" t="s">
        <v>29</v>
      </c>
    </row>
    <row r="870" spans="1:7" x14ac:dyDescent="0.3">
      <c r="A870">
        <v>869</v>
      </c>
      <c r="B870">
        <v>869</v>
      </c>
      <c r="C870">
        <v>1.0493966925134299E-2</v>
      </c>
      <c r="D870">
        <v>-0.53449712608009203</v>
      </c>
      <c r="E870" t="s">
        <v>28</v>
      </c>
      <c r="F870" t="s">
        <v>28</v>
      </c>
      <c r="G870" t="s">
        <v>29</v>
      </c>
    </row>
    <row r="871" spans="1:7" x14ac:dyDescent="0.3">
      <c r="A871">
        <v>870</v>
      </c>
      <c r="B871">
        <v>870</v>
      </c>
      <c r="C871">
        <v>1.2248083692587E-2</v>
      </c>
      <c r="D871">
        <v>-0.40828845936444302</v>
      </c>
      <c r="E871" t="s">
        <v>28</v>
      </c>
      <c r="F871" t="s">
        <v>28</v>
      </c>
      <c r="G871" t="s">
        <v>29</v>
      </c>
    </row>
    <row r="872" spans="1:7" x14ac:dyDescent="0.3">
      <c r="A872">
        <v>871</v>
      </c>
      <c r="B872">
        <v>871</v>
      </c>
      <c r="C872">
        <v>1.0378949967553701E-2</v>
      </c>
      <c r="D872">
        <v>-0.66481417577146196</v>
      </c>
      <c r="E872" t="s">
        <v>28</v>
      </c>
      <c r="F872" t="s">
        <v>28</v>
      </c>
      <c r="G872" t="s">
        <v>29</v>
      </c>
    </row>
    <row r="873" spans="1:7" x14ac:dyDescent="0.3">
      <c r="A873">
        <v>872</v>
      </c>
      <c r="B873">
        <v>872</v>
      </c>
      <c r="C873">
        <v>1.2569001786818201E-2</v>
      </c>
      <c r="D873">
        <v>-1.02077468055558</v>
      </c>
      <c r="E873" t="s">
        <v>28</v>
      </c>
      <c r="F873" t="s">
        <v>28</v>
      </c>
      <c r="G873" t="s">
        <v>29</v>
      </c>
    </row>
    <row r="874" spans="1:7" x14ac:dyDescent="0.3">
      <c r="A874">
        <v>873</v>
      </c>
      <c r="B874">
        <v>873</v>
      </c>
      <c r="C874">
        <v>2.1418593659701099E-2</v>
      </c>
      <c r="D874">
        <v>-0.53542652785112499</v>
      </c>
      <c r="E874" t="s">
        <v>28</v>
      </c>
      <c r="F874" t="s">
        <v>28</v>
      </c>
      <c r="G874" t="s">
        <v>29</v>
      </c>
    </row>
    <row r="875" spans="1:7" x14ac:dyDescent="0.3">
      <c r="A875">
        <v>874</v>
      </c>
      <c r="B875">
        <v>874</v>
      </c>
      <c r="C875">
        <v>5.4810314775520903E-2</v>
      </c>
      <c r="D875">
        <v>-6.8857654995740803E-3</v>
      </c>
      <c r="E875" t="s">
        <v>23</v>
      </c>
      <c r="F875" t="s">
        <v>23</v>
      </c>
      <c r="G875">
        <v>874</v>
      </c>
    </row>
    <row r="876" spans="1:7" x14ac:dyDescent="0.3">
      <c r="A876">
        <v>875</v>
      </c>
      <c r="B876">
        <v>875</v>
      </c>
      <c r="C876">
        <v>3.8867261552663901E-2</v>
      </c>
      <c r="D876">
        <v>-0.35461194715265598</v>
      </c>
      <c r="E876" t="s">
        <v>23</v>
      </c>
      <c r="F876" t="s">
        <v>23</v>
      </c>
      <c r="G876">
        <v>875</v>
      </c>
    </row>
    <row r="877" spans="1:7" x14ac:dyDescent="0.3">
      <c r="A877">
        <v>876</v>
      </c>
      <c r="B877">
        <v>876</v>
      </c>
      <c r="C877">
        <v>1.7705033428044002E-2</v>
      </c>
      <c r="D877">
        <v>-0.73445765918749595</v>
      </c>
      <c r="E877" t="s">
        <v>28</v>
      </c>
      <c r="F877" t="s">
        <v>28</v>
      </c>
      <c r="G877" t="s">
        <v>29</v>
      </c>
    </row>
    <row r="878" spans="1:7" x14ac:dyDescent="0.3">
      <c r="A878">
        <v>877</v>
      </c>
      <c r="B878">
        <v>877</v>
      </c>
      <c r="C878">
        <v>2.99164145704948E-2</v>
      </c>
      <c r="D878">
        <v>-0.23467283210267501</v>
      </c>
      <c r="E878" t="s">
        <v>28</v>
      </c>
      <c r="F878" t="s">
        <v>28</v>
      </c>
      <c r="G878" t="s">
        <v>29</v>
      </c>
    </row>
    <row r="879" spans="1:7" x14ac:dyDescent="0.3">
      <c r="A879">
        <v>878</v>
      </c>
      <c r="B879">
        <v>878</v>
      </c>
      <c r="C879">
        <v>1.1329756007114E-2</v>
      </c>
      <c r="D879">
        <v>-0.85909082528604597</v>
      </c>
      <c r="E879" t="s">
        <v>28</v>
      </c>
      <c r="F879" t="s">
        <v>28</v>
      </c>
      <c r="G879" t="s">
        <v>29</v>
      </c>
    </row>
    <row r="880" spans="1:7" x14ac:dyDescent="0.3">
      <c r="A880">
        <v>879</v>
      </c>
      <c r="B880">
        <v>879</v>
      </c>
      <c r="C880">
        <v>1.17772552865722E-2</v>
      </c>
      <c r="D880">
        <v>-1.6206668673792901</v>
      </c>
      <c r="E880" t="s">
        <v>28</v>
      </c>
      <c r="F880" t="s">
        <v>28</v>
      </c>
      <c r="G880" t="s">
        <v>29</v>
      </c>
    </row>
    <row r="881" spans="1:7" x14ac:dyDescent="0.3">
      <c r="A881">
        <v>880</v>
      </c>
      <c r="B881">
        <v>880</v>
      </c>
      <c r="C881">
        <v>1.9222287059818901E-2</v>
      </c>
      <c r="D881">
        <v>-1.52736135080875</v>
      </c>
      <c r="E881" t="s">
        <v>28</v>
      </c>
      <c r="F881" t="s">
        <v>28</v>
      </c>
      <c r="G881" t="s">
        <v>29</v>
      </c>
    </row>
    <row r="882" spans="1:7" x14ac:dyDescent="0.3">
      <c r="A882">
        <v>881</v>
      </c>
      <c r="B882">
        <v>881</v>
      </c>
      <c r="C882">
        <v>5.5940772487672999E-2</v>
      </c>
      <c r="D882">
        <v>-0.434463899660673</v>
      </c>
      <c r="E882" t="s">
        <v>23</v>
      </c>
      <c r="F882" t="s">
        <v>23</v>
      </c>
      <c r="G882">
        <v>881</v>
      </c>
    </row>
    <row r="883" spans="1:7" x14ac:dyDescent="0.3">
      <c r="A883">
        <v>882</v>
      </c>
      <c r="B883">
        <v>882</v>
      </c>
      <c r="C883">
        <v>4.2471749668070803E-2</v>
      </c>
      <c r="D883">
        <v>-0.60977501009401902</v>
      </c>
      <c r="E883" t="s">
        <v>23</v>
      </c>
      <c r="F883" t="s">
        <v>23</v>
      </c>
      <c r="G883">
        <v>882</v>
      </c>
    </row>
    <row r="884" spans="1:7" x14ac:dyDescent="0.3">
      <c r="A884">
        <v>883</v>
      </c>
      <c r="B884">
        <v>883</v>
      </c>
      <c r="C884">
        <v>1.54906642598852E-2</v>
      </c>
      <c r="D884">
        <v>-0.71542466793113302</v>
      </c>
      <c r="E884" t="s">
        <v>28</v>
      </c>
      <c r="F884" t="s">
        <v>28</v>
      </c>
      <c r="G884" t="s">
        <v>29</v>
      </c>
    </row>
    <row r="885" spans="1:7" x14ac:dyDescent="0.3">
      <c r="A885">
        <v>884</v>
      </c>
      <c r="B885">
        <v>884</v>
      </c>
      <c r="C885">
        <v>1.26610095260698E-2</v>
      </c>
      <c r="D885">
        <v>-1.45201622486608</v>
      </c>
      <c r="E885" t="s">
        <v>28</v>
      </c>
      <c r="F885" t="s">
        <v>28</v>
      </c>
      <c r="G885" t="s">
        <v>29</v>
      </c>
    </row>
    <row r="886" spans="1:7" x14ac:dyDescent="0.3">
      <c r="A886">
        <v>885</v>
      </c>
      <c r="B886">
        <v>885</v>
      </c>
      <c r="C886">
        <v>1.79190827280345E-2</v>
      </c>
      <c r="D886">
        <v>-1.53228325661778</v>
      </c>
      <c r="E886" t="s">
        <v>28</v>
      </c>
      <c r="F886" t="s">
        <v>28</v>
      </c>
      <c r="G886" t="s">
        <v>29</v>
      </c>
    </row>
    <row r="887" spans="1:7" x14ac:dyDescent="0.3">
      <c r="A887">
        <v>886</v>
      </c>
      <c r="B887">
        <v>886</v>
      </c>
      <c r="C887">
        <v>1.28394588712838E-2</v>
      </c>
      <c r="D887">
        <v>-1.8700343251823901</v>
      </c>
      <c r="E887" t="s">
        <v>28</v>
      </c>
      <c r="F887" t="s">
        <v>28</v>
      </c>
      <c r="G887" t="s">
        <v>29</v>
      </c>
    </row>
    <row r="888" spans="1:7" x14ac:dyDescent="0.3">
      <c r="A888">
        <v>887</v>
      </c>
      <c r="B888">
        <v>887</v>
      </c>
      <c r="C888">
        <v>1.54217698267522E-2</v>
      </c>
      <c r="D888">
        <v>-1.8666718102195099</v>
      </c>
      <c r="E888" t="s">
        <v>28</v>
      </c>
      <c r="F888" t="s">
        <v>28</v>
      </c>
      <c r="G888" t="s">
        <v>29</v>
      </c>
    </row>
    <row r="889" spans="1:7" x14ac:dyDescent="0.3">
      <c r="A889">
        <v>888</v>
      </c>
      <c r="B889">
        <v>888</v>
      </c>
      <c r="C889">
        <v>1.4390298383808E-2</v>
      </c>
      <c r="D889">
        <v>-1.6344024286646801</v>
      </c>
      <c r="E889" t="s">
        <v>28</v>
      </c>
      <c r="F889" t="s">
        <v>28</v>
      </c>
      <c r="G889" t="s">
        <v>29</v>
      </c>
    </row>
    <row r="890" spans="1:7" x14ac:dyDescent="0.3">
      <c r="A890">
        <v>889</v>
      </c>
      <c r="B890">
        <v>889</v>
      </c>
      <c r="C890">
        <v>1.29651632120408E-2</v>
      </c>
      <c r="D890">
        <v>-1.26130992612584</v>
      </c>
      <c r="E890" t="s">
        <v>28</v>
      </c>
      <c r="F890" t="s">
        <v>28</v>
      </c>
      <c r="G890" t="s">
        <v>29</v>
      </c>
    </row>
    <row r="891" spans="1:7" x14ac:dyDescent="0.3">
      <c r="A891">
        <v>890</v>
      </c>
      <c r="B891">
        <v>890</v>
      </c>
      <c r="C891">
        <v>1.21123779528659E-2</v>
      </c>
      <c r="D891">
        <v>-1.58169397714305</v>
      </c>
      <c r="E891" t="s">
        <v>28</v>
      </c>
      <c r="F891" t="s">
        <v>28</v>
      </c>
      <c r="G891" t="s">
        <v>29</v>
      </c>
    </row>
    <row r="892" spans="1:7" x14ac:dyDescent="0.3">
      <c r="A892">
        <v>891</v>
      </c>
      <c r="B892">
        <v>891</v>
      </c>
      <c r="C892">
        <v>1.39384314405985E-2</v>
      </c>
      <c r="D892">
        <v>-1.71665895723325</v>
      </c>
      <c r="E892" t="s">
        <v>28</v>
      </c>
      <c r="F892" t="s">
        <v>28</v>
      </c>
      <c r="G892" t="s">
        <v>29</v>
      </c>
    </row>
    <row r="893" spans="1:7" x14ac:dyDescent="0.3">
      <c r="A893">
        <v>892</v>
      </c>
      <c r="B893">
        <v>892</v>
      </c>
      <c r="C893">
        <v>1.60260571225657E-2</v>
      </c>
      <c r="D893">
        <v>-1.70553818822892</v>
      </c>
      <c r="E893" t="s">
        <v>28</v>
      </c>
      <c r="F893" t="s">
        <v>28</v>
      </c>
      <c r="G893" t="s">
        <v>29</v>
      </c>
    </row>
    <row r="894" spans="1:7" x14ac:dyDescent="0.3">
      <c r="A894">
        <v>893</v>
      </c>
      <c r="B894">
        <v>893</v>
      </c>
      <c r="C894">
        <v>1.43914169547709E-2</v>
      </c>
      <c r="D894">
        <v>-0.79121552975128195</v>
      </c>
      <c r="E894" t="s">
        <v>28</v>
      </c>
      <c r="F894" t="s">
        <v>28</v>
      </c>
      <c r="G894" t="s">
        <v>29</v>
      </c>
    </row>
    <row r="895" spans="1:7" x14ac:dyDescent="0.3">
      <c r="A895">
        <v>894</v>
      </c>
      <c r="B895">
        <v>894</v>
      </c>
      <c r="C895">
        <v>1.21084040381551E-2</v>
      </c>
      <c r="D895">
        <v>-0.28582314561130501</v>
      </c>
      <c r="E895" t="s">
        <v>28</v>
      </c>
      <c r="F895" t="s">
        <v>28</v>
      </c>
      <c r="G895" t="s">
        <v>29</v>
      </c>
    </row>
    <row r="896" spans="1:7" x14ac:dyDescent="0.3">
      <c r="A896">
        <v>895</v>
      </c>
      <c r="B896">
        <v>895</v>
      </c>
      <c r="C896">
        <v>1.2030092295432501E-2</v>
      </c>
      <c r="D896">
        <v>5.2977958586372199E-2</v>
      </c>
      <c r="E896" t="s">
        <v>28</v>
      </c>
      <c r="F896" t="s">
        <v>28</v>
      </c>
      <c r="G896" t="s">
        <v>29</v>
      </c>
    </row>
    <row r="897" spans="1:7" x14ac:dyDescent="0.3">
      <c r="A897">
        <v>896</v>
      </c>
      <c r="B897">
        <v>896</v>
      </c>
      <c r="C897">
        <v>9.7430028851789099E-3</v>
      </c>
      <c r="D897">
        <v>8.6524720240921602E-2</v>
      </c>
      <c r="E897" t="s">
        <v>28</v>
      </c>
      <c r="F897" t="s">
        <v>28</v>
      </c>
      <c r="G897" t="s">
        <v>29</v>
      </c>
    </row>
    <row r="898" spans="1:7" x14ac:dyDescent="0.3">
      <c r="A898">
        <v>897</v>
      </c>
      <c r="B898">
        <v>897</v>
      </c>
      <c r="C898">
        <v>1.1598016908936399E-2</v>
      </c>
      <c r="D898">
        <v>-8.4227898639636797E-2</v>
      </c>
      <c r="E898" t="s">
        <v>28</v>
      </c>
      <c r="F898" t="s">
        <v>28</v>
      </c>
      <c r="G898" t="s">
        <v>29</v>
      </c>
    </row>
    <row r="899" spans="1:7" x14ac:dyDescent="0.3">
      <c r="A899">
        <v>898</v>
      </c>
      <c r="B899">
        <v>898</v>
      </c>
      <c r="C899">
        <v>1.46899092966553E-2</v>
      </c>
      <c r="D899">
        <v>0.110526321968547</v>
      </c>
      <c r="E899" t="s">
        <v>28</v>
      </c>
      <c r="F899" t="s">
        <v>28</v>
      </c>
      <c r="G899" t="s">
        <v>29</v>
      </c>
    </row>
    <row r="900" spans="1:7" x14ac:dyDescent="0.3">
      <c r="A900">
        <v>899</v>
      </c>
      <c r="B900">
        <v>899</v>
      </c>
      <c r="C900">
        <v>1.0587276776972399E-2</v>
      </c>
      <c r="D900">
        <v>0.20311708348006</v>
      </c>
      <c r="E900" t="s">
        <v>28</v>
      </c>
      <c r="F900" t="s">
        <v>28</v>
      </c>
      <c r="G900" t="s">
        <v>29</v>
      </c>
    </row>
    <row r="901" spans="1:7" x14ac:dyDescent="0.3">
      <c r="A901">
        <v>900</v>
      </c>
      <c r="B901">
        <v>900</v>
      </c>
      <c r="C901">
        <v>1.0764861149363999E-2</v>
      </c>
      <c r="D901">
        <v>0.35132128697534298</v>
      </c>
      <c r="E901" t="s">
        <v>28</v>
      </c>
      <c r="F901" t="s">
        <v>28</v>
      </c>
      <c r="G901" t="s">
        <v>29</v>
      </c>
    </row>
    <row r="902" spans="1:7" x14ac:dyDescent="0.3">
      <c r="A902">
        <v>901</v>
      </c>
      <c r="B902">
        <v>901</v>
      </c>
      <c r="C902">
        <v>1.1185619784280201E-2</v>
      </c>
      <c r="D902">
        <v>0.26513582802984498</v>
      </c>
      <c r="E902" t="s">
        <v>28</v>
      </c>
      <c r="F902" t="s">
        <v>28</v>
      </c>
      <c r="G902" t="s">
        <v>29</v>
      </c>
    </row>
    <row r="903" spans="1:7" x14ac:dyDescent="0.3">
      <c r="A903">
        <v>902</v>
      </c>
      <c r="B903">
        <v>902</v>
      </c>
      <c r="C903">
        <v>1.2109828717299801E-2</v>
      </c>
      <c r="D903">
        <v>-3.0062708454850699E-2</v>
      </c>
      <c r="E903" t="s">
        <v>28</v>
      </c>
      <c r="F903" t="s">
        <v>28</v>
      </c>
      <c r="G903" t="s">
        <v>29</v>
      </c>
    </row>
    <row r="904" spans="1:7" x14ac:dyDescent="0.3">
      <c r="A904">
        <v>903</v>
      </c>
      <c r="B904">
        <v>903</v>
      </c>
      <c r="C904">
        <v>9.0182140104389796E-3</v>
      </c>
      <c r="D904">
        <v>0.32456464910611899</v>
      </c>
      <c r="E904" t="s">
        <v>28</v>
      </c>
      <c r="F904" t="s">
        <v>28</v>
      </c>
      <c r="G904" t="s">
        <v>29</v>
      </c>
    </row>
    <row r="905" spans="1:7" x14ac:dyDescent="0.3">
      <c r="A905">
        <v>904</v>
      </c>
      <c r="B905">
        <v>904</v>
      </c>
      <c r="C905">
        <v>9.6639592480012998E-3</v>
      </c>
      <c r="D905">
        <v>0.32531561015211502</v>
      </c>
      <c r="E905" t="s">
        <v>28</v>
      </c>
      <c r="F905" t="s">
        <v>28</v>
      </c>
      <c r="G905" t="s">
        <v>29</v>
      </c>
    </row>
    <row r="906" spans="1:7" x14ac:dyDescent="0.3">
      <c r="A906">
        <v>905</v>
      </c>
      <c r="B906">
        <v>905</v>
      </c>
      <c r="C906">
        <v>1.25147915230664E-2</v>
      </c>
      <c r="D906">
        <v>0.18773062073114399</v>
      </c>
      <c r="E906" t="s">
        <v>28</v>
      </c>
      <c r="F906" t="s">
        <v>28</v>
      </c>
      <c r="G906" t="s">
        <v>29</v>
      </c>
    </row>
    <row r="907" spans="1:7" x14ac:dyDescent="0.3">
      <c r="A907">
        <v>906</v>
      </c>
      <c r="B907">
        <v>906</v>
      </c>
      <c r="C907">
        <v>9.3599568273898294E-3</v>
      </c>
      <c r="D907">
        <v>0.26439888209714602</v>
      </c>
      <c r="E907" t="s">
        <v>28</v>
      </c>
      <c r="F907" t="s">
        <v>28</v>
      </c>
      <c r="G907" t="s">
        <v>29</v>
      </c>
    </row>
    <row r="908" spans="1:7" x14ac:dyDescent="0.3">
      <c r="A908">
        <v>907</v>
      </c>
      <c r="B908">
        <v>907</v>
      </c>
      <c r="C908">
        <v>9.2818663581342806E-3</v>
      </c>
      <c r="D908">
        <v>0.307876172508534</v>
      </c>
      <c r="E908" t="s">
        <v>28</v>
      </c>
      <c r="F908" t="s">
        <v>28</v>
      </c>
      <c r="G908" t="s">
        <v>29</v>
      </c>
    </row>
    <row r="909" spans="1:7" x14ac:dyDescent="0.3">
      <c r="A909">
        <v>908</v>
      </c>
      <c r="B909">
        <v>908</v>
      </c>
      <c r="C909">
        <v>8.5434772272621699E-3</v>
      </c>
      <c r="D909">
        <v>-8.5963013544225406E-2</v>
      </c>
      <c r="E909" t="s">
        <v>28</v>
      </c>
      <c r="F909" t="s">
        <v>28</v>
      </c>
      <c r="G909" t="s">
        <v>29</v>
      </c>
    </row>
    <row r="910" spans="1:7" x14ac:dyDescent="0.3">
      <c r="A910">
        <v>909</v>
      </c>
      <c r="B910">
        <v>909</v>
      </c>
      <c r="C910">
        <v>8.42389643736478E-3</v>
      </c>
      <c r="D910">
        <v>-0.19194790314430199</v>
      </c>
      <c r="E910" t="s">
        <v>28</v>
      </c>
      <c r="F910" t="s">
        <v>28</v>
      </c>
      <c r="G910" t="s">
        <v>29</v>
      </c>
    </row>
    <row r="911" spans="1:7" x14ac:dyDescent="0.3">
      <c r="A911">
        <v>910</v>
      </c>
      <c r="B911">
        <v>910</v>
      </c>
      <c r="C911">
        <v>9.2650217360008991E-3</v>
      </c>
      <c r="D911">
        <v>0.44942063244042502</v>
      </c>
      <c r="E911" t="s">
        <v>28</v>
      </c>
      <c r="F911" t="s">
        <v>28</v>
      </c>
      <c r="G911" t="s">
        <v>29</v>
      </c>
    </row>
    <row r="912" spans="1:7" x14ac:dyDescent="0.3">
      <c r="A912">
        <v>911</v>
      </c>
      <c r="B912">
        <v>911</v>
      </c>
      <c r="C912">
        <v>8.6750106848290792E-3</v>
      </c>
      <c r="D912">
        <v>0.47073120648323402</v>
      </c>
      <c r="E912" t="s">
        <v>28</v>
      </c>
      <c r="F912" t="s">
        <v>28</v>
      </c>
      <c r="G912" t="s">
        <v>29</v>
      </c>
    </row>
    <row r="913" spans="1:7" x14ac:dyDescent="0.3">
      <c r="A913">
        <v>912</v>
      </c>
      <c r="B913">
        <v>912</v>
      </c>
      <c r="C913">
        <v>7.7886999529302604E-3</v>
      </c>
      <c r="D913">
        <v>0.337681539810396</v>
      </c>
      <c r="E913" t="s">
        <v>28</v>
      </c>
      <c r="F913" t="s">
        <v>28</v>
      </c>
      <c r="G913" t="s">
        <v>29</v>
      </c>
    </row>
    <row r="914" spans="1:7" x14ac:dyDescent="0.3">
      <c r="A914">
        <v>913</v>
      </c>
      <c r="B914">
        <v>913</v>
      </c>
      <c r="C914">
        <v>6.8765761108825199E-3</v>
      </c>
      <c r="D914">
        <v>0.50211356483943703</v>
      </c>
      <c r="E914" t="s">
        <v>28</v>
      </c>
      <c r="F914" t="s">
        <v>28</v>
      </c>
      <c r="G914" t="s">
        <v>29</v>
      </c>
    </row>
    <row r="915" spans="1:7" x14ac:dyDescent="0.3">
      <c r="A915">
        <v>914</v>
      </c>
      <c r="B915">
        <v>914</v>
      </c>
      <c r="C915">
        <v>8.0352970117450705E-3</v>
      </c>
      <c r="D915">
        <v>0.72161553354921903</v>
      </c>
      <c r="E915" t="s">
        <v>28</v>
      </c>
      <c r="F915" t="s">
        <v>28</v>
      </c>
      <c r="G915" t="s">
        <v>29</v>
      </c>
    </row>
    <row r="916" spans="1:7" x14ac:dyDescent="0.3">
      <c r="A916">
        <v>915</v>
      </c>
      <c r="B916">
        <v>915</v>
      </c>
      <c r="C916">
        <v>1.0877052628875899E-2</v>
      </c>
      <c r="D916">
        <v>1.1835285088273599</v>
      </c>
      <c r="E916" t="s">
        <v>28</v>
      </c>
      <c r="F916" t="s">
        <v>28</v>
      </c>
      <c r="G916" t="s">
        <v>29</v>
      </c>
    </row>
    <row r="917" spans="1:7" x14ac:dyDescent="0.3">
      <c r="A917">
        <v>916</v>
      </c>
      <c r="B917">
        <v>916</v>
      </c>
      <c r="C917">
        <v>9.8299821699764593E-3</v>
      </c>
      <c r="D917">
        <v>1.00701613232857</v>
      </c>
      <c r="E917" t="s">
        <v>28</v>
      </c>
      <c r="F917" t="s">
        <v>28</v>
      </c>
      <c r="G917" t="s">
        <v>29</v>
      </c>
    </row>
    <row r="918" spans="1:7" x14ac:dyDescent="0.3">
      <c r="A918">
        <v>917</v>
      </c>
      <c r="B918">
        <v>917</v>
      </c>
      <c r="C918">
        <v>7.7106283776667197E-3</v>
      </c>
      <c r="D918">
        <v>0.221856731068934</v>
      </c>
      <c r="E918" t="s">
        <v>28</v>
      </c>
      <c r="F918" t="s">
        <v>28</v>
      </c>
      <c r="G918" t="s">
        <v>29</v>
      </c>
    </row>
    <row r="919" spans="1:7" x14ac:dyDescent="0.3">
      <c r="A919">
        <v>918</v>
      </c>
      <c r="B919">
        <v>918</v>
      </c>
      <c r="C919">
        <v>7.5177991786067504E-3</v>
      </c>
      <c r="D919">
        <v>0.200875406493637</v>
      </c>
      <c r="E919" t="s">
        <v>28</v>
      </c>
      <c r="F919" t="s">
        <v>28</v>
      </c>
      <c r="G919" t="s">
        <v>29</v>
      </c>
    </row>
    <row r="920" spans="1:7" x14ac:dyDescent="0.3">
      <c r="A920">
        <v>919</v>
      </c>
      <c r="B920">
        <v>919</v>
      </c>
      <c r="C920">
        <v>9.3317322158840595E-3</v>
      </c>
      <c r="D920">
        <v>0.260757079552009</v>
      </c>
      <c r="E920" t="s">
        <v>28</v>
      </c>
      <c r="F920" t="s">
        <v>28</v>
      </c>
      <c r="G920" t="s">
        <v>29</v>
      </c>
    </row>
    <row r="921" spans="1:7" x14ac:dyDescent="0.3">
      <c r="A921">
        <v>920</v>
      </c>
      <c r="B921">
        <v>920</v>
      </c>
      <c r="C921">
        <v>9.80063801065186E-3</v>
      </c>
      <c r="D921">
        <v>0.101266974732871</v>
      </c>
      <c r="E921" t="s">
        <v>28</v>
      </c>
      <c r="F921" t="s">
        <v>28</v>
      </c>
      <c r="G921" t="s">
        <v>29</v>
      </c>
    </row>
    <row r="922" spans="1:7" x14ac:dyDescent="0.3">
      <c r="A922">
        <v>921</v>
      </c>
      <c r="B922">
        <v>921</v>
      </c>
      <c r="C922">
        <v>8.7726279548478898E-3</v>
      </c>
      <c r="D922">
        <v>0.187242811820997</v>
      </c>
      <c r="E922" t="s">
        <v>28</v>
      </c>
      <c r="F922" t="s">
        <v>28</v>
      </c>
      <c r="G922" t="s">
        <v>29</v>
      </c>
    </row>
    <row r="923" spans="1:7" x14ac:dyDescent="0.3">
      <c r="A923">
        <v>922</v>
      </c>
      <c r="B923">
        <v>922</v>
      </c>
      <c r="C923">
        <v>8.3405071317887193E-3</v>
      </c>
      <c r="D923">
        <v>0.56835950582135397</v>
      </c>
      <c r="E923" t="s">
        <v>28</v>
      </c>
      <c r="F923" t="s">
        <v>28</v>
      </c>
      <c r="G923" t="s">
        <v>29</v>
      </c>
    </row>
    <row r="924" spans="1:7" x14ac:dyDescent="0.3">
      <c r="A924">
        <v>923</v>
      </c>
      <c r="B924">
        <v>923</v>
      </c>
      <c r="C924">
        <v>7.9227630548814008E-3</v>
      </c>
      <c r="D924">
        <v>0.73808918779442201</v>
      </c>
      <c r="E924" t="s">
        <v>28</v>
      </c>
      <c r="F924" t="s">
        <v>28</v>
      </c>
      <c r="G924" t="s">
        <v>29</v>
      </c>
    </row>
    <row r="925" spans="1:7" x14ac:dyDescent="0.3">
      <c r="A925">
        <v>924</v>
      </c>
      <c r="B925">
        <v>924</v>
      </c>
      <c r="C925">
        <v>8.7207388238162206E-3</v>
      </c>
      <c r="D925">
        <v>0.52767713103860603</v>
      </c>
      <c r="E925" t="s">
        <v>28</v>
      </c>
      <c r="F925" t="s">
        <v>28</v>
      </c>
      <c r="G925" t="s">
        <v>29</v>
      </c>
    </row>
    <row r="926" spans="1:7" x14ac:dyDescent="0.3">
      <c r="A926">
        <v>925</v>
      </c>
      <c r="B926">
        <v>925</v>
      </c>
      <c r="C926">
        <v>7.9158346695570193E-3</v>
      </c>
      <c r="D926">
        <v>0.530550488863754</v>
      </c>
      <c r="E926" t="s">
        <v>28</v>
      </c>
      <c r="F926" t="s">
        <v>28</v>
      </c>
      <c r="G926" t="s">
        <v>29</v>
      </c>
    </row>
    <row r="927" spans="1:7" x14ac:dyDescent="0.3">
      <c r="A927">
        <v>926</v>
      </c>
      <c r="B927">
        <v>926</v>
      </c>
      <c r="C927">
        <v>9.4071455879559795E-3</v>
      </c>
      <c r="D927">
        <v>0.62248282337219196</v>
      </c>
      <c r="E927" t="s">
        <v>28</v>
      </c>
      <c r="F927" t="s">
        <v>28</v>
      </c>
      <c r="G927" t="s">
        <v>29</v>
      </c>
    </row>
    <row r="928" spans="1:7" x14ac:dyDescent="0.3">
      <c r="A928">
        <v>927</v>
      </c>
      <c r="B928">
        <v>927</v>
      </c>
      <c r="C928">
        <v>8.3628516617005894E-3</v>
      </c>
      <c r="D928">
        <v>0.67642370969755194</v>
      </c>
      <c r="E928" t="s">
        <v>28</v>
      </c>
      <c r="F928" t="s">
        <v>28</v>
      </c>
      <c r="G928" t="s">
        <v>29</v>
      </c>
    </row>
    <row r="929" spans="1:7" x14ac:dyDescent="0.3">
      <c r="A929">
        <v>928</v>
      </c>
      <c r="B929">
        <v>928</v>
      </c>
      <c r="C929">
        <v>8.6060796665126792E-3</v>
      </c>
      <c r="D929">
        <v>0.66148387608465298</v>
      </c>
      <c r="E929" t="s">
        <v>28</v>
      </c>
      <c r="F929" t="s">
        <v>28</v>
      </c>
      <c r="G929" t="s">
        <v>29</v>
      </c>
    </row>
    <row r="930" spans="1:7" x14ac:dyDescent="0.3">
      <c r="A930">
        <v>929</v>
      </c>
      <c r="B930">
        <v>929</v>
      </c>
      <c r="C930">
        <v>7.8490229171989702E-3</v>
      </c>
      <c r="D930">
        <v>0.81490681423491595</v>
      </c>
      <c r="E930" t="s">
        <v>28</v>
      </c>
      <c r="F930" t="s">
        <v>28</v>
      </c>
      <c r="G930" t="s">
        <v>29</v>
      </c>
    </row>
    <row r="931" spans="1:7" x14ac:dyDescent="0.3">
      <c r="A931">
        <v>930</v>
      </c>
      <c r="B931">
        <v>930</v>
      </c>
      <c r="C931">
        <v>7.8974967752600093E-3</v>
      </c>
      <c r="D931">
        <v>0.87661545411276998</v>
      </c>
      <c r="E931" t="s">
        <v>28</v>
      </c>
      <c r="F931" t="s">
        <v>28</v>
      </c>
      <c r="G931" t="s">
        <v>29</v>
      </c>
    </row>
    <row r="932" spans="1:7" x14ac:dyDescent="0.3">
      <c r="A932">
        <v>931</v>
      </c>
      <c r="B932">
        <v>931</v>
      </c>
      <c r="C932">
        <v>7.1387186289106402E-3</v>
      </c>
      <c r="D932">
        <v>0.56179771636504905</v>
      </c>
      <c r="E932" t="s">
        <v>28</v>
      </c>
      <c r="F932" t="s">
        <v>28</v>
      </c>
      <c r="G932" t="s">
        <v>29</v>
      </c>
    </row>
    <row r="933" spans="1:7" x14ac:dyDescent="0.3">
      <c r="A933">
        <v>932</v>
      </c>
      <c r="B933">
        <v>932</v>
      </c>
      <c r="C933">
        <v>9.2805228712276294E-3</v>
      </c>
      <c r="D933">
        <v>0.408343468040401</v>
      </c>
      <c r="E933" t="s">
        <v>28</v>
      </c>
      <c r="F933" t="s">
        <v>28</v>
      </c>
      <c r="G933" t="s">
        <v>29</v>
      </c>
    </row>
    <row r="934" spans="1:7" x14ac:dyDescent="0.3">
      <c r="A934">
        <v>933</v>
      </c>
      <c r="B934">
        <v>933</v>
      </c>
      <c r="C934">
        <v>8.5177129215064894E-3</v>
      </c>
      <c r="D934">
        <v>0.62382891563946896</v>
      </c>
      <c r="E934" t="s">
        <v>28</v>
      </c>
      <c r="F934" t="s">
        <v>28</v>
      </c>
      <c r="G934" t="s">
        <v>29</v>
      </c>
    </row>
    <row r="935" spans="1:7" x14ac:dyDescent="0.3">
      <c r="A935">
        <v>934</v>
      </c>
      <c r="B935">
        <v>934</v>
      </c>
      <c r="C935">
        <v>1.08298385384202E-2</v>
      </c>
      <c r="D935">
        <v>1.1754175863595</v>
      </c>
      <c r="E935" t="s">
        <v>28</v>
      </c>
      <c r="F935" t="s">
        <v>28</v>
      </c>
      <c r="G935" t="s">
        <v>29</v>
      </c>
    </row>
    <row r="936" spans="1:7" x14ac:dyDescent="0.3">
      <c r="A936">
        <v>935</v>
      </c>
      <c r="B936">
        <v>935</v>
      </c>
      <c r="C936">
        <v>8.0567929646455701E-3</v>
      </c>
      <c r="D936">
        <v>0.76735163240490001</v>
      </c>
      <c r="E936" t="s">
        <v>28</v>
      </c>
      <c r="F936" t="s">
        <v>28</v>
      </c>
      <c r="G936" t="s">
        <v>29</v>
      </c>
    </row>
    <row r="937" spans="1:7" x14ac:dyDescent="0.3">
      <c r="A937">
        <v>936</v>
      </c>
      <c r="B937">
        <v>936</v>
      </c>
      <c r="C937">
        <v>8.3153085825089495E-3</v>
      </c>
      <c r="D937">
        <v>0.91553363539229404</v>
      </c>
      <c r="E937" t="s">
        <v>28</v>
      </c>
      <c r="F937" t="s">
        <v>28</v>
      </c>
      <c r="G937" t="s">
        <v>29</v>
      </c>
    </row>
    <row r="938" spans="1:7" x14ac:dyDescent="0.3">
      <c r="A938">
        <v>937</v>
      </c>
      <c r="B938">
        <v>937</v>
      </c>
      <c r="C938">
        <v>8.4875084991776605E-3</v>
      </c>
      <c r="D938">
        <v>0.79309820794720298</v>
      </c>
      <c r="E938" t="s">
        <v>28</v>
      </c>
      <c r="F938" t="s">
        <v>28</v>
      </c>
      <c r="G938" t="s">
        <v>29</v>
      </c>
    </row>
    <row r="939" spans="1:7" x14ac:dyDescent="0.3">
      <c r="A939">
        <v>938</v>
      </c>
      <c r="B939">
        <v>938</v>
      </c>
      <c r="C939">
        <v>1.03917219274684E-2</v>
      </c>
      <c r="D939">
        <v>0.45449805393263298</v>
      </c>
      <c r="E939" t="s">
        <v>28</v>
      </c>
      <c r="F939" t="s">
        <v>28</v>
      </c>
      <c r="G939" t="s">
        <v>29</v>
      </c>
    </row>
    <row r="940" spans="1:7" x14ac:dyDescent="0.3">
      <c r="A940">
        <v>939</v>
      </c>
      <c r="B940">
        <v>939</v>
      </c>
      <c r="C940">
        <v>1.2898927365358401E-2</v>
      </c>
      <c r="D940">
        <v>0.58264184491635196</v>
      </c>
      <c r="E940" t="s">
        <v>28</v>
      </c>
      <c r="F940" t="s">
        <v>28</v>
      </c>
      <c r="G940" t="s">
        <v>29</v>
      </c>
    </row>
    <row r="941" spans="1:7" x14ac:dyDescent="0.3">
      <c r="A941">
        <v>940</v>
      </c>
      <c r="B941">
        <v>940</v>
      </c>
      <c r="C941">
        <v>8.2930884898379208E-3</v>
      </c>
      <c r="D941">
        <v>0.57272877898146701</v>
      </c>
      <c r="E941" t="s">
        <v>28</v>
      </c>
      <c r="F941" t="s">
        <v>28</v>
      </c>
      <c r="G941" t="s">
        <v>29</v>
      </c>
    </row>
    <row r="942" spans="1:7" x14ac:dyDescent="0.3">
      <c r="A942">
        <v>941</v>
      </c>
      <c r="B942">
        <v>941</v>
      </c>
      <c r="C942">
        <v>8.7837725079094094E-3</v>
      </c>
      <c r="D942">
        <v>0.63497233840933098</v>
      </c>
      <c r="E942" t="s">
        <v>28</v>
      </c>
      <c r="F942" t="s">
        <v>28</v>
      </c>
      <c r="G942" t="s">
        <v>29</v>
      </c>
    </row>
    <row r="943" spans="1:7" x14ac:dyDescent="0.3">
      <c r="A943">
        <v>942</v>
      </c>
      <c r="B943">
        <v>942</v>
      </c>
      <c r="C943">
        <v>7.3398113885729402E-3</v>
      </c>
      <c r="D943">
        <v>0.646922483557971</v>
      </c>
      <c r="E943" t="s">
        <v>28</v>
      </c>
      <c r="F943" t="s">
        <v>28</v>
      </c>
      <c r="G943" t="s">
        <v>29</v>
      </c>
    </row>
    <row r="944" spans="1:7" x14ac:dyDescent="0.3">
      <c r="A944">
        <v>943</v>
      </c>
      <c r="B944">
        <v>943</v>
      </c>
      <c r="C944">
        <v>6.9874281845196803E-3</v>
      </c>
      <c r="D944">
        <v>0.60361560628895605</v>
      </c>
      <c r="E944" t="s">
        <v>28</v>
      </c>
      <c r="F944" t="s">
        <v>28</v>
      </c>
      <c r="G944" t="s">
        <v>29</v>
      </c>
    </row>
    <row r="945" spans="1:7" x14ac:dyDescent="0.3">
      <c r="A945">
        <v>944</v>
      </c>
      <c r="B945">
        <v>944</v>
      </c>
      <c r="C945">
        <v>6.6731589464582497E-3</v>
      </c>
      <c r="D945">
        <v>0.55602860044897096</v>
      </c>
      <c r="E945" t="s">
        <v>28</v>
      </c>
      <c r="F945" t="s">
        <v>28</v>
      </c>
      <c r="G945" t="s">
        <v>29</v>
      </c>
    </row>
    <row r="946" spans="1:7" x14ac:dyDescent="0.3">
      <c r="A946">
        <v>945</v>
      </c>
      <c r="B946">
        <v>945</v>
      </c>
      <c r="C946">
        <v>6.93260075600484E-3</v>
      </c>
      <c r="D946">
        <v>0.56969062448485797</v>
      </c>
      <c r="E946" t="s">
        <v>28</v>
      </c>
      <c r="F946" t="s">
        <v>28</v>
      </c>
      <c r="G946" t="s">
        <v>29</v>
      </c>
    </row>
    <row r="947" spans="1:7" x14ac:dyDescent="0.3">
      <c r="A947">
        <v>946</v>
      </c>
      <c r="B947">
        <v>946</v>
      </c>
      <c r="C947">
        <v>7.6191127042426103E-3</v>
      </c>
      <c r="D947">
        <v>0.56432494397761901</v>
      </c>
      <c r="E947" t="s">
        <v>28</v>
      </c>
      <c r="F947" t="s">
        <v>28</v>
      </c>
      <c r="G947" t="s">
        <v>29</v>
      </c>
    </row>
    <row r="948" spans="1:7" x14ac:dyDescent="0.3">
      <c r="A948">
        <v>947</v>
      </c>
      <c r="B948">
        <v>947</v>
      </c>
      <c r="C948">
        <v>6.7896684652888001E-3</v>
      </c>
      <c r="D948">
        <v>0.54767813040219604</v>
      </c>
      <c r="E948" t="s">
        <v>28</v>
      </c>
      <c r="F948" t="s">
        <v>28</v>
      </c>
      <c r="G948" t="s">
        <v>29</v>
      </c>
    </row>
    <row r="949" spans="1:7" x14ac:dyDescent="0.3">
      <c r="A949">
        <v>948</v>
      </c>
      <c r="B949">
        <v>948</v>
      </c>
      <c r="C949">
        <v>1.1592841552006799E-2</v>
      </c>
      <c r="D949">
        <v>1.0442556776648699</v>
      </c>
      <c r="E949" t="s">
        <v>28</v>
      </c>
      <c r="F949" t="s">
        <v>28</v>
      </c>
      <c r="G949" t="s">
        <v>29</v>
      </c>
    </row>
    <row r="950" spans="1:7" x14ac:dyDescent="0.3">
      <c r="A950">
        <v>949</v>
      </c>
      <c r="B950">
        <v>949</v>
      </c>
      <c r="C950">
        <v>1.8212508845770099E-2</v>
      </c>
      <c r="D950">
        <v>1.45143580142683</v>
      </c>
      <c r="E950" t="s">
        <v>28</v>
      </c>
      <c r="F950" t="s">
        <v>28</v>
      </c>
      <c r="G950" t="s">
        <v>29</v>
      </c>
    </row>
    <row r="951" spans="1:7" x14ac:dyDescent="0.3">
      <c r="A951">
        <v>950</v>
      </c>
      <c r="B951">
        <v>950</v>
      </c>
      <c r="C951">
        <v>7.7560604424279202E-3</v>
      </c>
      <c r="D951">
        <v>0.94924983122684403</v>
      </c>
      <c r="E951" t="s">
        <v>28</v>
      </c>
      <c r="F951" t="s">
        <v>28</v>
      </c>
      <c r="G951" t="s">
        <v>29</v>
      </c>
    </row>
    <row r="952" spans="1:7" x14ac:dyDescent="0.3">
      <c r="A952">
        <v>951</v>
      </c>
      <c r="B952">
        <v>951</v>
      </c>
      <c r="C952">
        <v>6.7173430564412898E-3</v>
      </c>
      <c r="D952">
        <v>0.65343006707713702</v>
      </c>
      <c r="E952" t="s">
        <v>28</v>
      </c>
      <c r="F952" t="s">
        <v>28</v>
      </c>
      <c r="G952" t="s">
        <v>29</v>
      </c>
    </row>
    <row r="953" spans="1:7" x14ac:dyDescent="0.3">
      <c r="A953">
        <v>952</v>
      </c>
      <c r="B953">
        <v>952</v>
      </c>
      <c r="C953">
        <v>6.7428348331487996E-3</v>
      </c>
      <c r="D953">
        <v>0.60916818190230304</v>
      </c>
      <c r="E953" t="s">
        <v>28</v>
      </c>
      <c r="F953" t="s">
        <v>28</v>
      </c>
      <c r="G953" t="s">
        <v>29</v>
      </c>
    </row>
    <row r="954" spans="1:7" x14ac:dyDescent="0.3">
      <c r="A954">
        <v>953</v>
      </c>
      <c r="B954">
        <v>953</v>
      </c>
      <c r="C954">
        <v>7.0732216758037899E-3</v>
      </c>
      <c r="D954">
        <v>0.60062342272930702</v>
      </c>
      <c r="E954" t="s">
        <v>28</v>
      </c>
      <c r="F954" t="s">
        <v>28</v>
      </c>
      <c r="G954" t="s">
        <v>29</v>
      </c>
    </row>
    <row r="955" spans="1:7" x14ac:dyDescent="0.3">
      <c r="A955">
        <v>954</v>
      </c>
      <c r="B955">
        <v>954</v>
      </c>
      <c r="C955">
        <v>6.6092179888653704E-3</v>
      </c>
      <c r="D955">
        <v>0.747854935673263</v>
      </c>
      <c r="E955" t="s">
        <v>28</v>
      </c>
      <c r="F955" t="s">
        <v>28</v>
      </c>
      <c r="G955" t="s">
        <v>29</v>
      </c>
    </row>
    <row r="956" spans="1:7" x14ac:dyDescent="0.3">
      <c r="A956">
        <v>955</v>
      </c>
      <c r="B956">
        <v>955</v>
      </c>
      <c r="C956">
        <v>9.6489689334512494E-3</v>
      </c>
      <c r="D956">
        <v>0.57203090763471698</v>
      </c>
      <c r="E956" t="s">
        <v>28</v>
      </c>
      <c r="F956" t="s">
        <v>28</v>
      </c>
      <c r="G956" t="s">
        <v>29</v>
      </c>
    </row>
    <row r="957" spans="1:7" x14ac:dyDescent="0.3">
      <c r="A957">
        <v>956</v>
      </c>
      <c r="B957">
        <v>956</v>
      </c>
      <c r="C957">
        <v>8.3794035501127302E-3</v>
      </c>
      <c r="D957">
        <v>0.73961352617060805</v>
      </c>
      <c r="E957" t="s">
        <v>28</v>
      </c>
      <c r="F957" t="s">
        <v>28</v>
      </c>
      <c r="G957" t="s">
        <v>29</v>
      </c>
    </row>
    <row r="958" spans="1:7" x14ac:dyDescent="0.3">
      <c r="A958">
        <v>957</v>
      </c>
      <c r="B958">
        <v>957</v>
      </c>
      <c r="C958">
        <v>7.38697948817556E-3</v>
      </c>
      <c r="D958">
        <v>0.71006996484806495</v>
      </c>
      <c r="E958" t="s">
        <v>28</v>
      </c>
      <c r="F958" t="s">
        <v>28</v>
      </c>
      <c r="G958" t="s">
        <v>29</v>
      </c>
    </row>
    <row r="959" spans="1:7" x14ac:dyDescent="0.3">
      <c r="A959">
        <v>958</v>
      </c>
      <c r="B959">
        <v>958</v>
      </c>
      <c r="C959">
        <v>7.1326930611573898E-3</v>
      </c>
      <c r="D959">
        <v>0.61785392618707402</v>
      </c>
      <c r="E959" t="s">
        <v>28</v>
      </c>
      <c r="F959" t="s">
        <v>28</v>
      </c>
      <c r="G959" t="s">
        <v>29</v>
      </c>
    </row>
    <row r="960" spans="1:7" x14ac:dyDescent="0.3">
      <c r="A960">
        <v>959</v>
      </c>
      <c r="B960">
        <v>959</v>
      </c>
      <c r="C960">
        <v>7.1188828982981199E-3</v>
      </c>
      <c r="D960">
        <v>0.58816967900174999</v>
      </c>
      <c r="E960" t="s">
        <v>28</v>
      </c>
      <c r="F960" t="s">
        <v>28</v>
      </c>
      <c r="G960" t="s">
        <v>29</v>
      </c>
    </row>
    <row r="961" spans="1:7" x14ac:dyDescent="0.3">
      <c r="A961">
        <v>960</v>
      </c>
      <c r="B961">
        <v>960</v>
      </c>
      <c r="C961">
        <v>6.8526733234288897E-3</v>
      </c>
      <c r="D961">
        <v>0.74510935452360705</v>
      </c>
      <c r="E961" t="s">
        <v>28</v>
      </c>
      <c r="F961" t="s">
        <v>28</v>
      </c>
      <c r="G961" t="s">
        <v>29</v>
      </c>
    </row>
    <row r="962" spans="1:7" x14ac:dyDescent="0.3">
      <c r="A962">
        <v>961</v>
      </c>
      <c r="B962">
        <v>961</v>
      </c>
      <c r="C962">
        <v>7.4703211508495501E-3</v>
      </c>
      <c r="D962">
        <v>0.87387191644970896</v>
      </c>
      <c r="E962" t="s">
        <v>28</v>
      </c>
      <c r="F962" t="s">
        <v>28</v>
      </c>
      <c r="G962" t="s">
        <v>29</v>
      </c>
    </row>
    <row r="963" spans="1:7" x14ac:dyDescent="0.3">
      <c r="A963">
        <v>962</v>
      </c>
      <c r="B963">
        <v>962</v>
      </c>
      <c r="C963">
        <v>6.5777196402926801E-3</v>
      </c>
      <c r="D963">
        <v>0.58001610687434602</v>
      </c>
      <c r="E963" t="s">
        <v>28</v>
      </c>
      <c r="F963" t="s">
        <v>28</v>
      </c>
      <c r="G963" t="s">
        <v>29</v>
      </c>
    </row>
    <row r="964" spans="1:7" x14ac:dyDescent="0.3">
      <c r="A964">
        <v>963</v>
      </c>
      <c r="B964">
        <v>963</v>
      </c>
      <c r="C964">
        <v>7.0667665292308201E-3</v>
      </c>
      <c r="D964">
        <v>0.41047528174477099</v>
      </c>
      <c r="E964" t="s">
        <v>28</v>
      </c>
      <c r="F964" t="s">
        <v>28</v>
      </c>
      <c r="G964" t="s">
        <v>29</v>
      </c>
    </row>
    <row r="965" spans="1:7" x14ac:dyDescent="0.3">
      <c r="A965">
        <v>964</v>
      </c>
      <c r="B965">
        <v>964</v>
      </c>
      <c r="C965">
        <v>7.75630234789526E-3</v>
      </c>
      <c r="D965">
        <v>0.29398254197109303</v>
      </c>
      <c r="E965" t="s">
        <v>28</v>
      </c>
      <c r="F965" t="s">
        <v>28</v>
      </c>
      <c r="G965" t="s">
        <v>29</v>
      </c>
    </row>
    <row r="966" spans="1:7" x14ac:dyDescent="0.3">
      <c r="A966">
        <v>965</v>
      </c>
      <c r="B966">
        <v>965</v>
      </c>
      <c r="C966">
        <v>6.8979204742962699E-3</v>
      </c>
      <c r="D966">
        <v>0.70007802681922204</v>
      </c>
      <c r="E966" t="s">
        <v>28</v>
      </c>
      <c r="F966" t="s">
        <v>28</v>
      </c>
      <c r="G966" t="s">
        <v>29</v>
      </c>
    </row>
    <row r="967" spans="1:7" x14ac:dyDescent="0.3">
      <c r="A967">
        <v>966</v>
      </c>
      <c r="B967">
        <v>966</v>
      </c>
      <c r="C967">
        <v>7.3219786574535498E-3</v>
      </c>
      <c r="D967">
        <v>1.2262818630018399</v>
      </c>
      <c r="E967" t="s">
        <v>28</v>
      </c>
      <c r="F967" t="s">
        <v>28</v>
      </c>
      <c r="G967" t="s">
        <v>29</v>
      </c>
    </row>
    <row r="968" spans="1:7" x14ac:dyDescent="0.3">
      <c r="A968">
        <v>967</v>
      </c>
      <c r="B968">
        <v>967</v>
      </c>
      <c r="C968">
        <v>8.2709253730617396E-3</v>
      </c>
      <c r="D968">
        <v>1.08102172886959</v>
      </c>
      <c r="E968" t="s">
        <v>28</v>
      </c>
      <c r="F968" t="s">
        <v>28</v>
      </c>
      <c r="G968" t="s">
        <v>29</v>
      </c>
    </row>
    <row r="969" spans="1:7" x14ac:dyDescent="0.3">
      <c r="A969">
        <v>968</v>
      </c>
      <c r="B969">
        <v>968</v>
      </c>
      <c r="C969">
        <v>1.0858509110009301E-2</v>
      </c>
      <c r="D969">
        <v>0.20250836523624799</v>
      </c>
      <c r="E969" t="s">
        <v>28</v>
      </c>
      <c r="F969" t="s">
        <v>28</v>
      </c>
      <c r="G969" t="s">
        <v>29</v>
      </c>
    </row>
    <row r="970" spans="1:7" x14ac:dyDescent="0.3">
      <c r="A970">
        <v>969</v>
      </c>
      <c r="B970">
        <v>969</v>
      </c>
      <c r="C970">
        <v>9.1065131305378896E-3</v>
      </c>
      <c r="D970">
        <v>-1.3106599120317601E-3</v>
      </c>
      <c r="E970" t="s">
        <v>28</v>
      </c>
      <c r="F970" t="s">
        <v>28</v>
      </c>
      <c r="G970" t="s">
        <v>29</v>
      </c>
    </row>
    <row r="971" spans="1:7" x14ac:dyDescent="0.3">
      <c r="A971">
        <v>970</v>
      </c>
      <c r="B971">
        <v>970</v>
      </c>
      <c r="C971">
        <v>7.6763161196369296E-3</v>
      </c>
      <c r="D971">
        <v>-0.39126261253425398</v>
      </c>
      <c r="E971" t="s">
        <v>28</v>
      </c>
      <c r="F971" t="s">
        <v>28</v>
      </c>
      <c r="G971" t="s">
        <v>29</v>
      </c>
    </row>
    <row r="972" spans="1:7" x14ac:dyDescent="0.3">
      <c r="A972">
        <v>971</v>
      </c>
      <c r="B972">
        <v>971</v>
      </c>
      <c r="C972">
        <v>7.3191137190406702E-3</v>
      </c>
      <c r="D972">
        <v>-0.44041254198232199</v>
      </c>
      <c r="E972" t="s">
        <v>28</v>
      </c>
      <c r="F972" t="s">
        <v>28</v>
      </c>
      <c r="G972" t="s">
        <v>29</v>
      </c>
    </row>
    <row r="973" spans="1:7" x14ac:dyDescent="0.3">
      <c r="A973">
        <v>972</v>
      </c>
      <c r="B973">
        <v>972</v>
      </c>
      <c r="C973">
        <v>7.9115260851167803E-3</v>
      </c>
      <c r="D973">
        <v>-0.57126841281855401</v>
      </c>
      <c r="E973" t="s">
        <v>28</v>
      </c>
      <c r="F973" t="s">
        <v>28</v>
      </c>
      <c r="G973" t="s">
        <v>29</v>
      </c>
    </row>
    <row r="974" spans="1:7" x14ac:dyDescent="0.3">
      <c r="A974">
        <v>973</v>
      </c>
      <c r="B974">
        <v>973</v>
      </c>
      <c r="C974">
        <v>8.7974531606053192E-3</v>
      </c>
      <c r="D974">
        <v>-0.53413463574511899</v>
      </c>
      <c r="E974" t="s">
        <v>28</v>
      </c>
      <c r="F974" t="s">
        <v>28</v>
      </c>
      <c r="G974" t="s">
        <v>29</v>
      </c>
    </row>
    <row r="975" spans="1:7" x14ac:dyDescent="0.3">
      <c r="A975">
        <v>974</v>
      </c>
      <c r="B975">
        <v>974</v>
      </c>
      <c r="C975">
        <v>9.5073318219701802E-3</v>
      </c>
      <c r="D975">
        <v>-0.502268565850302</v>
      </c>
      <c r="E975" t="s">
        <v>28</v>
      </c>
      <c r="F975" t="s">
        <v>28</v>
      </c>
      <c r="G975" t="s">
        <v>29</v>
      </c>
    </row>
    <row r="976" spans="1:7" x14ac:dyDescent="0.3">
      <c r="A976">
        <v>975</v>
      </c>
      <c r="B976">
        <v>975</v>
      </c>
      <c r="C976">
        <v>1.05376204436173E-2</v>
      </c>
      <c r="D976">
        <v>-0.59072370946861397</v>
      </c>
      <c r="E976" t="s">
        <v>28</v>
      </c>
      <c r="F976" t="s">
        <v>28</v>
      </c>
      <c r="G976" t="s">
        <v>29</v>
      </c>
    </row>
    <row r="977" spans="1:7" x14ac:dyDescent="0.3">
      <c r="A977">
        <v>976</v>
      </c>
      <c r="B977">
        <v>976</v>
      </c>
      <c r="C977">
        <v>1.6387222488366101E-2</v>
      </c>
      <c r="D977">
        <v>-0.32149954518756402</v>
      </c>
      <c r="E977" t="s">
        <v>28</v>
      </c>
      <c r="F977" t="s">
        <v>28</v>
      </c>
      <c r="G977" t="s">
        <v>29</v>
      </c>
    </row>
    <row r="978" spans="1:7" x14ac:dyDescent="0.3">
      <c r="A978">
        <v>977</v>
      </c>
      <c r="B978">
        <v>977</v>
      </c>
      <c r="C978">
        <v>1.10475532243409E-2</v>
      </c>
      <c r="D978">
        <v>0.13216943995532501</v>
      </c>
      <c r="E978" t="s">
        <v>28</v>
      </c>
      <c r="F978" t="s">
        <v>28</v>
      </c>
      <c r="G978" t="s">
        <v>29</v>
      </c>
    </row>
    <row r="979" spans="1:7" x14ac:dyDescent="0.3">
      <c r="A979">
        <v>978</v>
      </c>
      <c r="B979">
        <v>978</v>
      </c>
      <c r="C979">
        <v>1.33265775039231E-2</v>
      </c>
      <c r="D979">
        <v>0.98003680183186703</v>
      </c>
      <c r="E979" t="s">
        <v>28</v>
      </c>
      <c r="F979" t="s">
        <v>28</v>
      </c>
      <c r="G979" t="s">
        <v>29</v>
      </c>
    </row>
    <row r="980" spans="1:7" x14ac:dyDescent="0.3">
      <c r="A980">
        <v>979</v>
      </c>
      <c r="B980">
        <v>979</v>
      </c>
      <c r="C980">
        <v>9.6598106749771796E-3</v>
      </c>
      <c r="D980">
        <v>2.15123144126E-2</v>
      </c>
      <c r="E980" t="s">
        <v>28</v>
      </c>
      <c r="F980" t="s">
        <v>28</v>
      </c>
      <c r="G980" t="s">
        <v>29</v>
      </c>
    </row>
    <row r="981" spans="1:7" x14ac:dyDescent="0.3">
      <c r="A981">
        <v>980</v>
      </c>
      <c r="B981">
        <v>980</v>
      </c>
      <c r="C981">
        <v>9.9281333393981593E-3</v>
      </c>
      <c r="D981">
        <v>0.35907963514935498</v>
      </c>
      <c r="E981" t="s">
        <v>28</v>
      </c>
      <c r="F981" t="s">
        <v>28</v>
      </c>
      <c r="G981" t="s">
        <v>29</v>
      </c>
    </row>
    <row r="982" spans="1:7" x14ac:dyDescent="0.3">
      <c r="A982">
        <v>981</v>
      </c>
      <c r="B982">
        <v>981</v>
      </c>
      <c r="C982">
        <v>1.0048649280146701E-2</v>
      </c>
      <c r="D982">
        <v>0.40369510849587598</v>
      </c>
      <c r="E982" t="s">
        <v>28</v>
      </c>
      <c r="F982" t="s">
        <v>28</v>
      </c>
      <c r="G982" t="s">
        <v>29</v>
      </c>
    </row>
    <row r="983" spans="1:7" x14ac:dyDescent="0.3">
      <c r="A983">
        <v>982</v>
      </c>
      <c r="B983">
        <v>982</v>
      </c>
      <c r="C983">
        <v>9.5574563690381496E-3</v>
      </c>
      <c r="D983">
        <v>0.18432157425152301</v>
      </c>
      <c r="E983" t="s">
        <v>28</v>
      </c>
      <c r="F983" t="s">
        <v>28</v>
      </c>
      <c r="G983" t="s">
        <v>29</v>
      </c>
    </row>
    <row r="984" spans="1:7" x14ac:dyDescent="0.3">
      <c r="A984">
        <v>983</v>
      </c>
      <c r="B984">
        <v>983</v>
      </c>
      <c r="C984">
        <v>9.12404121314969E-3</v>
      </c>
      <c r="D984">
        <v>6.8237355284641699E-2</v>
      </c>
      <c r="E984" t="s">
        <v>28</v>
      </c>
      <c r="F984" t="s">
        <v>28</v>
      </c>
      <c r="G984" t="s">
        <v>29</v>
      </c>
    </row>
    <row r="985" spans="1:7" x14ac:dyDescent="0.3">
      <c r="A985">
        <v>984</v>
      </c>
      <c r="B985">
        <v>984</v>
      </c>
      <c r="C985">
        <v>8.2669919773999505E-3</v>
      </c>
      <c r="D985">
        <v>0.46717945383199699</v>
      </c>
      <c r="E985" t="s">
        <v>28</v>
      </c>
      <c r="F985" t="s">
        <v>28</v>
      </c>
      <c r="G985" t="s">
        <v>29</v>
      </c>
    </row>
    <row r="986" spans="1:7" x14ac:dyDescent="0.3">
      <c r="A986">
        <v>985</v>
      </c>
      <c r="B986">
        <v>985</v>
      </c>
      <c r="C986">
        <v>8.6115807908162794E-3</v>
      </c>
      <c r="D986">
        <v>0.358678175493369</v>
      </c>
      <c r="E986" t="s">
        <v>28</v>
      </c>
      <c r="F986" t="s">
        <v>28</v>
      </c>
      <c r="G986" t="s">
        <v>29</v>
      </c>
    </row>
    <row r="987" spans="1:7" x14ac:dyDescent="0.3">
      <c r="A987">
        <v>986</v>
      </c>
      <c r="B987">
        <v>986</v>
      </c>
      <c r="C987">
        <v>1.03932653758035E-2</v>
      </c>
      <c r="D987">
        <v>0.43715767711930897</v>
      </c>
      <c r="E987" t="s">
        <v>28</v>
      </c>
      <c r="F987" t="s">
        <v>28</v>
      </c>
      <c r="G987" t="s">
        <v>29</v>
      </c>
    </row>
    <row r="988" spans="1:7" x14ac:dyDescent="0.3">
      <c r="A988">
        <v>987</v>
      </c>
      <c r="B988">
        <v>987</v>
      </c>
      <c r="C988">
        <v>8.9433429846894896E-3</v>
      </c>
      <c r="D988">
        <v>0.13746183604668399</v>
      </c>
      <c r="E988" t="s">
        <v>28</v>
      </c>
      <c r="F988" t="s">
        <v>28</v>
      </c>
      <c r="G988" t="s">
        <v>29</v>
      </c>
    </row>
    <row r="989" spans="1:7" x14ac:dyDescent="0.3">
      <c r="A989">
        <v>988</v>
      </c>
      <c r="B989">
        <v>988</v>
      </c>
      <c r="C989">
        <v>9.6627488463092402E-3</v>
      </c>
      <c r="D989">
        <v>0.32747357471806698</v>
      </c>
      <c r="E989" t="s">
        <v>28</v>
      </c>
      <c r="F989" t="s">
        <v>28</v>
      </c>
      <c r="G989" t="s">
        <v>29</v>
      </c>
    </row>
    <row r="990" spans="1:7" x14ac:dyDescent="0.3">
      <c r="A990">
        <v>989</v>
      </c>
      <c r="B990">
        <v>989</v>
      </c>
      <c r="C990">
        <v>9.3690237202557706E-3</v>
      </c>
      <c r="D990">
        <v>0.364207312883635</v>
      </c>
      <c r="E990" t="s">
        <v>28</v>
      </c>
      <c r="F990" t="s">
        <v>28</v>
      </c>
      <c r="G990" t="s">
        <v>29</v>
      </c>
    </row>
    <row r="991" spans="1:7" x14ac:dyDescent="0.3">
      <c r="A991">
        <v>990</v>
      </c>
      <c r="B991">
        <v>990</v>
      </c>
      <c r="C991">
        <v>8.4705454441447708E-3</v>
      </c>
      <c r="D991">
        <v>0.278572518681165</v>
      </c>
      <c r="E991" t="s">
        <v>28</v>
      </c>
      <c r="F991" t="s">
        <v>28</v>
      </c>
      <c r="G991" t="s">
        <v>29</v>
      </c>
    </row>
    <row r="992" spans="1:7" x14ac:dyDescent="0.3">
      <c r="A992">
        <v>991</v>
      </c>
      <c r="B992">
        <v>991</v>
      </c>
      <c r="C992">
        <v>1.00062605188909E-2</v>
      </c>
      <c r="D992">
        <v>-0.40202360457563702</v>
      </c>
      <c r="E992" t="s">
        <v>28</v>
      </c>
      <c r="F992" t="s">
        <v>28</v>
      </c>
      <c r="G992" t="s">
        <v>29</v>
      </c>
    </row>
    <row r="993" spans="1:7" x14ac:dyDescent="0.3">
      <c r="A993">
        <v>992</v>
      </c>
      <c r="B993">
        <v>992</v>
      </c>
      <c r="C993">
        <v>1.03120213645318E-2</v>
      </c>
      <c r="D993">
        <v>-0.56128936281625197</v>
      </c>
      <c r="E993" t="s">
        <v>28</v>
      </c>
      <c r="F993" t="s">
        <v>28</v>
      </c>
      <c r="G993" t="s">
        <v>29</v>
      </c>
    </row>
    <row r="994" spans="1:7" x14ac:dyDescent="0.3">
      <c r="A994">
        <v>993</v>
      </c>
      <c r="B994">
        <v>993</v>
      </c>
      <c r="C994">
        <v>9.0703110818867502E-3</v>
      </c>
      <c r="D994">
        <v>-7.6642768098596501E-3</v>
      </c>
      <c r="E994" t="s">
        <v>28</v>
      </c>
      <c r="F994" t="s">
        <v>28</v>
      </c>
      <c r="G994" t="s">
        <v>29</v>
      </c>
    </row>
    <row r="995" spans="1:7" x14ac:dyDescent="0.3">
      <c r="A995">
        <v>994</v>
      </c>
      <c r="B995">
        <v>994</v>
      </c>
      <c r="C995">
        <v>1.10407802302707E-2</v>
      </c>
      <c r="D995">
        <v>0.17570493153241501</v>
      </c>
      <c r="E995" t="s">
        <v>28</v>
      </c>
      <c r="F995" t="s">
        <v>28</v>
      </c>
      <c r="G995" t="s">
        <v>29</v>
      </c>
    </row>
    <row r="996" spans="1:7" x14ac:dyDescent="0.3">
      <c r="A996">
        <v>995</v>
      </c>
      <c r="B996">
        <v>995</v>
      </c>
      <c r="C996">
        <v>1.3259205549079601E-2</v>
      </c>
      <c r="D996">
        <v>-0.92011942331556695</v>
      </c>
      <c r="E996" t="s">
        <v>28</v>
      </c>
      <c r="F996" t="s">
        <v>28</v>
      </c>
      <c r="G996" t="s">
        <v>29</v>
      </c>
    </row>
    <row r="997" spans="1:7" x14ac:dyDescent="0.3">
      <c r="A997">
        <v>996</v>
      </c>
      <c r="B997">
        <v>996</v>
      </c>
      <c r="C997">
        <v>8.2449614333732907E-3</v>
      </c>
      <c r="D997">
        <v>-0.35462503175219401</v>
      </c>
      <c r="E997" t="s">
        <v>28</v>
      </c>
      <c r="F997" t="s">
        <v>28</v>
      </c>
      <c r="G997" t="s">
        <v>29</v>
      </c>
    </row>
    <row r="998" spans="1:7" x14ac:dyDescent="0.3">
      <c r="A998">
        <v>997</v>
      </c>
      <c r="B998">
        <v>997</v>
      </c>
      <c r="C998">
        <v>1.23792555242735E-2</v>
      </c>
      <c r="D998">
        <v>-1.2613122910975301</v>
      </c>
      <c r="E998" t="s">
        <v>28</v>
      </c>
      <c r="F998" t="s">
        <v>28</v>
      </c>
      <c r="G998" t="s">
        <v>29</v>
      </c>
    </row>
    <row r="999" spans="1:7" x14ac:dyDescent="0.3">
      <c r="A999">
        <v>998</v>
      </c>
      <c r="B999">
        <v>998</v>
      </c>
      <c r="C999">
        <v>1.29287834477563E-2</v>
      </c>
      <c r="D999">
        <v>-1.5157410639292299</v>
      </c>
      <c r="E999" t="s">
        <v>28</v>
      </c>
      <c r="F999" t="s">
        <v>28</v>
      </c>
      <c r="G999" t="s">
        <v>29</v>
      </c>
    </row>
    <row r="1000" spans="1:7" x14ac:dyDescent="0.3">
      <c r="A1000">
        <v>999</v>
      </c>
      <c r="B1000">
        <v>999</v>
      </c>
      <c r="C1000">
        <v>1.53802739716782E-2</v>
      </c>
      <c r="D1000">
        <v>-1.09966527549481</v>
      </c>
      <c r="E1000" t="s">
        <v>28</v>
      </c>
      <c r="F1000" t="s">
        <v>28</v>
      </c>
      <c r="G1000" t="s">
        <v>29</v>
      </c>
    </row>
    <row r="1001" spans="1:7" x14ac:dyDescent="0.3">
      <c r="A1001">
        <v>1000</v>
      </c>
      <c r="B1001">
        <v>1000</v>
      </c>
      <c r="C1001">
        <v>1.27716737537581E-2</v>
      </c>
      <c r="D1001">
        <v>-0.18518132573597601</v>
      </c>
      <c r="E1001" t="s">
        <v>28</v>
      </c>
      <c r="F1001" t="s">
        <v>28</v>
      </c>
      <c r="G1001" t="s">
        <v>29</v>
      </c>
    </row>
    <row r="1002" spans="1:7" x14ac:dyDescent="0.3">
      <c r="A1002">
        <v>1001</v>
      </c>
      <c r="B1002">
        <v>1001</v>
      </c>
      <c r="C1002">
        <v>7.4034425617074398E-3</v>
      </c>
      <c r="D1002">
        <v>-0.195658741203843</v>
      </c>
      <c r="E1002" t="s">
        <v>28</v>
      </c>
      <c r="F1002" t="s">
        <v>28</v>
      </c>
      <c r="G1002" t="s">
        <v>29</v>
      </c>
    </row>
    <row r="1003" spans="1:7" x14ac:dyDescent="0.3">
      <c r="A1003">
        <v>1002</v>
      </c>
      <c r="B1003">
        <v>1002</v>
      </c>
      <c r="C1003">
        <v>8.8778710486797103E-3</v>
      </c>
      <c r="D1003">
        <v>-0.789914396015585</v>
      </c>
      <c r="E1003" t="s">
        <v>28</v>
      </c>
      <c r="F1003" t="s">
        <v>28</v>
      </c>
      <c r="G1003" t="s">
        <v>29</v>
      </c>
    </row>
    <row r="1004" spans="1:7" x14ac:dyDescent="0.3">
      <c r="A1004">
        <v>1003</v>
      </c>
      <c r="B1004">
        <v>1003</v>
      </c>
      <c r="C1004">
        <v>1.2239230265661E-2</v>
      </c>
      <c r="D1004">
        <v>-0.46291112752778701</v>
      </c>
      <c r="E1004" t="s">
        <v>28</v>
      </c>
      <c r="F1004" t="s">
        <v>28</v>
      </c>
      <c r="G1004" t="s">
        <v>29</v>
      </c>
    </row>
    <row r="1005" spans="1:7" x14ac:dyDescent="0.3">
      <c r="A1005">
        <v>1004</v>
      </c>
      <c r="B1005">
        <v>1004</v>
      </c>
      <c r="C1005">
        <v>9.4967912287245403E-3</v>
      </c>
      <c r="D1005">
        <v>0.27222651834258799</v>
      </c>
      <c r="E1005" t="s">
        <v>28</v>
      </c>
      <c r="F1005" t="s">
        <v>28</v>
      </c>
      <c r="G1005" t="s">
        <v>29</v>
      </c>
    </row>
    <row r="1006" spans="1:7" x14ac:dyDescent="0.3">
      <c r="A1006">
        <v>1005</v>
      </c>
      <c r="B1006">
        <v>1005</v>
      </c>
      <c r="C1006">
        <v>8.3806451665495007E-3</v>
      </c>
      <c r="D1006">
        <v>8.8315849910541699E-2</v>
      </c>
      <c r="E1006" t="s">
        <v>28</v>
      </c>
      <c r="F1006" t="s">
        <v>28</v>
      </c>
      <c r="G1006" t="s">
        <v>29</v>
      </c>
    </row>
    <row r="1007" spans="1:7" x14ac:dyDescent="0.3">
      <c r="A1007">
        <v>1006</v>
      </c>
      <c r="B1007">
        <v>1006</v>
      </c>
      <c r="C1007">
        <v>7.8830771195665898E-3</v>
      </c>
      <c r="D1007">
        <v>0.53001624973780204</v>
      </c>
      <c r="E1007" t="s">
        <v>28</v>
      </c>
      <c r="F1007" t="s">
        <v>28</v>
      </c>
      <c r="G1007" t="s">
        <v>29</v>
      </c>
    </row>
    <row r="1008" spans="1:7" x14ac:dyDescent="0.3">
      <c r="A1008">
        <v>1007</v>
      </c>
      <c r="B1008">
        <v>1007</v>
      </c>
      <c r="C1008">
        <v>7.4474708402842496E-3</v>
      </c>
      <c r="D1008">
        <v>0.48053240854961898</v>
      </c>
      <c r="E1008" t="s">
        <v>28</v>
      </c>
      <c r="F1008" t="s">
        <v>28</v>
      </c>
      <c r="G1008" t="s">
        <v>29</v>
      </c>
    </row>
    <row r="1009" spans="1:7" x14ac:dyDescent="0.3">
      <c r="A1009">
        <v>1008</v>
      </c>
      <c r="B1009">
        <v>1008</v>
      </c>
      <c r="C1009">
        <v>1.1269681824878501E-2</v>
      </c>
      <c r="D1009">
        <v>-0.102401307069604</v>
      </c>
      <c r="E1009" t="s">
        <v>28</v>
      </c>
      <c r="F1009" t="s">
        <v>28</v>
      </c>
      <c r="G1009" t="s">
        <v>29</v>
      </c>
    </row>
    <row r="1010" spans="1:7" x14ac:dyDescent="0.3">
      <c r="A1010">
        <v>1009</v>
      </c>
      <c r="B1010">
        <v>1009</v>
      </c>
      <c r="C1010">
        <v>7.1049412842776397E-3</v>
      </c>
      <c r="D1010">
        <v>7.0751535285692405E-2</v>
      </c>
      <c r="E1010" t="s">
        <v>28</v>
      </c>
      <c r="F1010" t="s">
        <v>28</v>
      </c>
      <c r="G1010" t="s">
        <v>29</v>
      </c>
    </row>
    <row r="1011" spans="1:7" x14ac:dyDescent="0.3">
      <c r="A1011">
        <v>1010</v>
      </c>
      <c r="B1011">
        <v>1010</v>
      </c>
      <c r="C1011">
        <v>7.6355784294055203E-3</v>
      </c>
      <c r="D1011">
        <v>0.32547552113532202</v>
      </c>
      <c r="E1011" t="s">
        <v>28</v>
      </c>
      <c r="F1011" t="s">
        <v>28</v>
      </c>
      <c r="G1011" t="s">
        <v>29</v>
      </c>
    </row>
    <row r="1012" spans="1:7" x14ac:dyDescent="0.3">
      <c r="A1012">
        <v>1011</v>
      </c>
      <c r="B1012">
        <v>1011</v>
      </c>
      <c r="C1012">
        <v>1.08265733474923E-2</v>
      </c>
      <c r="D1012">
        <v>8.4500711034683998E-2</v>
      </c>
      <c r="E1012" t="s">
        <v>28</v>
      </c>
      <c r="F1012" t="s">
        <v>28</v>
      </c>
      <c r="G1012" t="s">
        <v>29</v>
      </c>
    </row>
    <row r="1013" spans="1:7" x14ac:dyDescent="0.3">
      <c r="A1013">
        <v>1012</v>
      </c>
      <c r="B1013">
        <v>1012</v>
      </c>
      <c r="C1013">
        <v>9.0562969600098894E-3</v>
      </c>
      <c r="D1013">
        <v>2.6841816583763902E-3</v>
      </c>
      <c r="E1013" t="s">
        <v>28</v>
      </c>
      <c r="F1013" t="s">
        <v>28</v>
      </c>
      <c r="G1013" t="s">
        <v>29</v>
      </c>
    </row>
    <row r="1014" spans="1:7" x14ac:dyDescent="0.3">
      <c r="A1014">
        <v>1013</v>
      </c>
      <c r="B1014">
        <v>1013</v>
      </c>
      <c r="C1014">
        <v>6.9065168512086501E-3</v>
      </c>
      <c r="D1014">
        <v>0.28229667382759799</v>
      </c>
      <c r="E1014" t="s">
        <v>28</v>
      </c>
      <c r="F1014" t="s">
        <v>28</v>
      </c>
      <c r="G1014" t="s">
        <v>29</v>
      </c>
    </row>
    <row r="1015" spans="1:7" x14ac:dyDescent="0.3">
      <c r="A1015">
        <v>1014</v>
      </c>
      <c r="B1015">
        <v>1014</v>
      </c>
      <c r="C1015">
        <v>9.3830519381856298E-3</v>
      </c>
      <c r="D1015">
        <v>0.34465227238886498</v>
      </c>
      <c r="E1015" t="s">
        <v>28</v>
      </c>
      <c r="F1015" t="s">
        <v>28</v>
      </c>
      <c r="G1015" t="s">
        <v>29</v>
      </c>
    </row>
    <row r="1016" spans="1:7" x14ac:dyDescent="0.3">
      <c r="A1016">
        <v>1015</v>
      </c>
      <c r="B1016">
        <v>1015</v>
      </c>
      <c r="C1016">
        <v>7.4828679136317404E-3</v>
      </c>
      <c r="D1016">
        <v>0.28654400428865201</v>
      </c>
      <c r="E1016" t="s">
        <v>28</v>
      </c>
      <c r="F1016" t="s">
        <v>28</v>
      </c>
      <c r="G1016" t="s">
        <v>29</v>
      </c>
    </row>
    <row r="1017" spans="1:7" x14ac:dyDescent="0.3">
      <c r="A1017">
        <v>1016</v>
      </c>
      <c r="B1017">
        <v>1016</v>
      </c>
      <c r="C1017">
        <v>7.9906157048764293E-3</v>
      </c>
      <c r="D1017">
        <v>0.45601590091203897</v>
      </c>
      <c r="E1017" t="s">
        <v>28</v>
      </c>
      <c r="F1017" t="s">
        <v>28</v>
      </c>
      <c r="G1017" t="s">
        <v>29</v>
      </c>
    </row>
    <row r="1018" spans="1:7" x14ac:dyDescent="0.3">
      <c r="A1018">
        <v>1017</v>
      </c>
      <c r="B1018">
        <v>1017</v>
      </c>
      <c r="C1018">
        <v>1.00931537812451E-2</v>
      </c>
      <c r="D1018">
        <v>-0.62261921396777398</v>
      </c>
      <c r="E1018" t="s">
        <v>28</v>
      </c>
      <c r="F1018" t="s">
        <v>28</v>
      </c>
      <c r="G1018" t="s">
        <v>29</v>
      </c>
    </row>
    <row r="1019" spans="1:7" x14ac:dyDescent="0.3">
      <c r="A1019">
        <v>1018</v>
      </c>
      <c r="B1019">
        <v>1018</v>
      </c>
      <c r="C1019">
        <v>1.6334711679936199E-2</v>
      </c>
      <c r="D1019">
        <v>-1.42603481794527</v>
      </c>
      <c r="E1019" t="s">
        <v>28</v>
      </c>
      <c r="F1019" t="s">
        <v>28</v>
      </c>
      <c r="G1019" t="s">
        <v>29</v>
      </c>
    </row>
    <row r="1020" spans="1:7" x14ac:dyDescent="0.3">
      <c r="A1020">
        <v>1019</v>
      </c>
      <c r="B1020">
        <v>1019</v>
      </c>
      <c r="C1020">
        <v>1.50103737939077E-2</v>
      </c>
      <c r="D1020">
        <v>-1.12983998203754</v>
      </c>
      <c r="E1020" t="s">
        <v>28</v>
      </c>
      <c r="F1020" t="s">
        <v>28</v>
      </c>
      <c r="G1020" t="s">
        <v>29</v>
      </c>
    </row>
    <row r="1021" spans="1:7" x14ac:dyDescent="0.3">
      <c r="A1021">
        <v>1020</v>
      </c>
      <c r="B1021">
        <v>1020</v>
      </c>
      <c r="C1021">
        <v>1.5509280691096699E-2</v>
      </c>
      <c r="D1021">
        <v>-1.24734355075717</v>
      </c>
      <c r="E1021" t="s">
        <v>28</v>
      </c>
      <c r="F1021" t="s">
        <v>28</v>
      </c>
      <c r="G1021" t="s">
        <v>29</v>
      </c>
    </row>
    <row r="1022" spans="1:7" x14ac:dyDescent="0.3">
      <c r="A1022">
        <v>1021</v>
      </c>
      <c r="B1022">
        <v>1021</v>
      </c>
      <c r="C1022">
        <v>1.3794928688569999E-2</v>
      </c>
      <c r="D1022">
        <v>-1.3548896021240799</v>
      </c>
      <c r="E1022" t="s">
        <v>28</v>
      </c>
      <c r="F1022" t="s">
        <v>28</v>
      </c>
      <c r="G1022" t="s">
        <v>29</v>
      </c>
    </row>
    <row r="1023" spans="1:7" x14ac:dyDescent="0.3">
      <c r="A1023">
        <v>1022</v>
      </c>
      <c r="B1023">
        <v>1022</v>
      </c>
      <c r="C1023">
        <v>1.3218961286329199E-2</v>
      </c>
      <c r="D1023">
        <v>-1.3018700507991701</v>
      </c>
      <c r="E1023" t="s">
        <v>28</v>
      </c>
      <c r="F1023" t="s">
        <v>28</v>
      </c>
      <c r="G1023" t="s">
        <v>29</v>
      </c>
    </row>
    <row r="1024" spans="1:7" x14ac:dyDescent="0.3">
      <c r="A1024">
        <v>1023</v>
      </c>
      <c r="B1024">
        <v>1023</v>
      </c>
      <c r="C1024">
        <v>1.0813983237848299E-2</v>
      </c>
      <c r="D1024">
        <v>-1.2113793451145001</v>
      </c>
      <c r="E1024" t="s">
        <v>28</v>
      </c>
      <c r="F1024" t="s">
        <v>28</v>
      </c>
      <c r="G1024" t="s">
        <v>29</v>
      </c>
    </row>
    <row r="1025" spans="1:7" x14ac:dyDescent="0.3">
      <c r="A1025">
        <v>1024</v>
      </c>
      <c r="B1025">
        <v>1024</v>
      </c>
      <c r="C1025">
        <v>8.4507618239378097E-3</v>
      </c>
      <c r="D1025">
        <v>0.169008237895798</v>
      </c>
      <c r="E1025" t="s">
        <v>28</v>
      </c>
      <c r="F1025" t="s">
        <v>28</v>
      </c>
      <c r="G1025" t="s">
        <v>29</v>
      </c>
    </row>
    <row r="1026" spans="1:7" x14ac:dyDescent="0.3">
      <c r="A1026">
        <v>1025</v>
      </c>
      <c r="B1026">
        <v>1025</v>
      </c>
      <c r="C1026">
        <v>8.4657371114099204E-3</v>
      </c>
      <c r="D1026">
        <v>0.78546779733371797</v>
      </c>
      <c r="E1026" t="s">
        <v>28</v>
      </c>
      <c r="F1026" t="s">
        <v>28</v>
      </c>
      <c r="G1026" t="s">
        <v>29</v>
      </c>
    </row>
    <row r="1027" spans="1:7" x14ac:dyDescent="0.3">
      <c r="A1027">
        <v>1026</v>
      </c>
      <c r="B1027">
        <v>1026</v>
      </c>
      <c r="C1027">
        <v>9.7005867642158301E-3</v>
      </c>
      <c r="D1027">
        <v>0.88256548284210701</v>
      </c>
      <c r="E1027" t="s">
        <v>28</v>
      </c>
      <c r="F1027" t="s">
        <v>28</v>
      </c>
      <c r="G1027" t="s">
        <v>29</v>
      </c>
    </row>
    <row r="1028" spans="1:7" x14ac:dyDescent="0.3">
      <c r="A1028">
        <v>1027</v>
      </c>
      <c r="B1028">
        <v>1027</v>
      </c>
      <c r="C1028">
        <v>1.19628843214915E-2</v>
      </c>
      <c r="D1028">
        <v>0.82736385445807903</v>
      </c>
      <c r="E1028" t="s">
        <v>28</v>
      </c>
      <c r="F1028" t="s">
        <v>28</v>
      </c>
      <c r="G1028" t="s">
        <v>29</v>
      </c>
    </row>
    <row r="1029" spans="1:7" x14ac:dyDescent="0.3">
      <c r="A1029">
        <v>1028</v>
      </c>
      <c r="B1029">
        <v>1028</v>
      </c>
      <c r="C1029">
        <v>1.09690145088871E-2</v>
      </c>
      <c r="D1029">
        <v>0.69811450250234697</v>
      </c>
      <c r="E1029" t="s">
        <v>28</v>
      </c>
      <c r="F1029" t="s">
        <v>28</v>
      </c>
      <c r="G1029" t="s">
        <v>29</v>
      </c>
    </row>
    <row r="1030" spans="1:7" x14ac:dyDescent="0.3">
      <c r="A1030">
        <v>1029</v>
      </c>
      <c r="B1030">
        <v>1029</v>
      </c>
      <c r="C1030">
        <v>9.8980322860596995E-3</v>
      </c>
      <c r="D1030">
        <v>0.67022025270996199</v>
      </c>
      <c r="E1030" t="s">
        <v>28</v>
      </c>
      <c r="F1030" t="s">
        <v>28</v>
      </c>
      <c r="G1030" t="s">
        <v>29</v>
      </c>
    </row>
    <row r="1031" spans="1:7" x14ac:dyDescent="0.3">
      <c r="A1031">
        <v>1030</v>
      </c>
      <c r="B1031">
        <v>1030</v>
      </c>
      <c r="C1031">
        <v>9.6008162350514192E-3</v>
      </c>
      <c r="D1031">
        <v>8.8150475914776594E-2</v>
      </c>
      <c r="E1031" t="s">
        <v>28</v>
      </c>
      <c r="F1031" t="s">
        <v>28</v>
      </c>
      <c r="G1031" t="s">
        <v>29</v>
      </c>
    </row>
    <row r="1032" spans="1:7" x14ac:dyDescent="0.3">
      <c r="A1032">
        <v>1031</v>
      </c>
      <c r="B1032">
        <v>1031</v>
      </c>
      <c r="C1032">
        <v>8.4757989033334095E-3</v>
      </c>
      <c r="D1032">
        <v>0.18187270845595699</v>
      </c>
      <c r="E1032" t="s">
        <v>28</v>
      </c>
      <c r="F1032" t="s">
        <v>28</v>
      </c>
      <c r="G1032" t="s">
        <v>29</v>
      </c>
    </row>
    <row r="1033" spans="1:7" x14ac:dyDescent="0.3">
      <c r="A1033">
        <v>1032</v>
      </c>
      <c r="B1033">
        <v>1032</v>
      </c>
      <c r="C1033">
        <v>8.2571289462618908E-3</v>
      </c>
      <c r="D1033">
        <v>0.31864032779262103</v>
      </c>
      <c r="E1033" t="s">
        <v>28</v>
      </c>
      <c r="F1033" t="s">
        <v>28</v>
      </c>
      <c r="G1033" t="s">
        <v>29</v>
      </c>
    </row>
    <row r="1034" spans="1:7" x14ac:dyDescent="0.3">
      <c r="A1034">
        <v>1033</v>
      </c>
      <c r="B1034">
        <v>1033</v>
      </c>
      <c r="C1034">
        <v>8.1155018374160105E-3</v>
      </c>
      <c r="D1034">
        <v>3.0016995508353399E-2</v>
      </c>
      <c r="E1034" t="s">
        <v>28</v>
      </c>
      <c r="F1034" t="s">
        <v>28</v>
      </c>
      <c r="G1034" t="s">
        <v>29</v>
      </c>
    </row>
    <row r="1035" spans="1:7" x14ac:dyDescent="0.3">
      <c r="A1035">
        <v>1034</v>
      </c>
      <c r="B1035">
        <v>1034</v>
      </c>
      <c r="C1035">
        <v>8.5623159472707194E-3</v>
      </c>
      <c r="D1035">
        <v>9.9373449391909702E-2</v>
      </c>
      <c r="E1035" t="s">
        <v>28</v>
      </c>
      <c r="F1035" t="s">
        <v>28</v>
      </c>
      <c r="G1035" t="s">
        <v>29</v>
      </c>
    </row>
    <row r="1036" spans="1:7" x14ac:dyDescent="0.3">
      <c r="A1036">
        <v>1035</v>
      </c>
      <c r="B1036">
        <v>1035</v>
      </c>
      <c r="C1036">
        <v>1.1910433296380901E-2</v>
      </c>
      <c r="D1036">
        <v>0.49495455368758401</v>
      </c>
      <c r="E1036" t="s">
        <v>28</v>
      </c>
      <c r="F1036" t="s">
        <v>28</v>
      </c>
      <c r="G1036" t="s">
        <v>29</v>
      </c>
    </row>
    <row r="1037" spans="1:7" x14ac:dyDescent="0.3">
      <c r="A1037">
        <v>1036</v>
      </c>
      <c r="B1037">
        <v>1036</v>
      </c>
      <c r="C1037">
        <v>1.18239032330627E-2</v>
      </c>
      <c r="D1037">
        <v>0.47199347367273298</v>
      </c>
      <c r="E1037" t="s">
        <v>28</v>
      </c>
      <c r="F1037" t="s">
        <v>28</v>
      </c>
      <c r="G1037" t="s">
        <v>29</v>
      </c>
    </row>
    <row r="1038" spans="1:7" x14ac:dyDescent="0.3">
      <c r="A1038">
        <v>1037</v>
      </c>
      <c r="B1038">
        <v>1037</v>
      </c>
      <c r="C1038">
        <v>9.8272915723339998E-3</v>
      </c>
      <c r="D1038">
        <v>3.5343559785603197E-2</v>
      </c>
      <c r="E1038" t="s">
        <v>28</v>
      </c>
      <c r="F1038" t="s">
        <v>28</v>
      </c>
      <c r="G1038" t="s">
        <v>29</v>
      </c>
    </row>
    <row r="1039" spans="1:7" x14ac:dyDescent="0.3">
      <c r="A1039">
        <v>1038</v>
      </c>
      <c r="B1039">
        <v>1038</v>
      </c>
      <c r="C1039">
        <v>1.1933954540069999E-2</v>
      </c>
      <c r="D1039">
        <v>-0.160527061714314</v>
      </c>
      <c r="E1039" t="s">
        <v>28</v>
      </c>
      <c r="F1039" t="s">
        <v>28</v>
      </c>
      <c r="G1039" t="s">
        <v>29</v>
      </c>
    </row>
    <row r="1040" spans="1:7" x14ac:dyDescent="0.3">
      <c r="A1040">
        <v>1039</v>
      </c>
      <c r="B1040">
        <v>1039</v>
      </c>
      <c r="C1040">
        <v>9.8222451549288495E-3</v>
      </c>
      <c r="D1040">
        <v>3.73590232545529E-3</v>
      </c>
      <c r="E1040" t="s">
        <v>28</v>
      </c>
      <c r="F1040" t="s">
        <v>28</v>
      </c>
      <c r="G1040" t="s">
        <v>29</v>
      </c>
    </row>
    <row r="1041" spans="1:7" x14ac:dyDescent="0.3">
      <c r="A1041">
        <v>1040</v>
      </c>
      <c r="B1041">
        <v>1040</v>
      </c>
      <c r="C1041">
        <v>1.2040693088534501E-2</v>
      </c>
      <c r="D1041">
        <v>0.113590972997589</v>
      </c>
      <c r="E1041" t="s">
        <v>28</v>
      </c>
      <c r="F1041" t="s">
        <v>28</v>
      </c>
      <c r="G1041" t="s">
        <v>29</v>
      </c>
    </row>
    <row r="1042" spans="1:7" x14ac:dyDescent="0.3">
      <c r="A1042">
        <v>1041</v>
      </c>
      <c r="B1042">
        <v>1041</v>
      </c>
      <c r="C1042">
        <v>1.3611050208054601E-2</v>
      </c>
      <c r="D1042">
        <v>-0.128498100618336</v>
      </c>
      <c r="E1042" t="s">
        <v>28</v>
      </c>
      <c r="F1042" t="s">
        <v>28</v>
      </c>
      <c r="G1042" t="s">
        <v>29</v>
      </c>
    </row>
    <row r="1043" spans="1:7" x14ac:dyDescent="0.3">
      <c r="A1043">
        <v>1042</v>
      </c>
      <c r="B1043">
        <v>1042</v>
      </c>
      <c r="C1043">
        <v>9.7253648318181302E-3</v>
      </c>
      <c r="D1043">
        <v>-4.0049289718218202E-2</v>
      </c>
      <c r="E1043" t="s">
        <v>28</v>
      </c>
      <c r="F1043" t="s">
        <v>28</v>
      </c>
      <c r="G1043" t="s">
        <v>29</v>
      </c>
    </row>
    <row r="1044" spans="1:7" x14ac:dyDescent="0.3">
      <c r="A1044">
        <v>1043</v>
      </c>
      <c r="B1044">
        <v>1043</v>
      </c>
      <c r="C1044">
        <v>1.17748855477476E-2</v>
      </c>
      <c r="D1044">
        <v>-0.75022477817170197</v>
      </c>
      <c r="E1044" t="s">
        <v>28</v>
      </c>
      <c r="F1044" t="s">
        <v>28</v>
      </c>
      <c r="G1044" t="s">
        <v>29</v>
      </c>
    </row>
    <row r="1045" spans="1:7" x14ac:dyDescent="0.3">
      <c r="A1045">
        <v>1044</v>
      </c>
      <c r="B1045">
        <v>1044</v>
      </c>
      <c r="C1045">
        <v>1.25008959429484E-2</v>
      </c>
      <c r="D1045">
        <v>-1.1286868757800901</v>
      </c>
      <c r="E1045" t="s">
        <v>28</v>
      </c>
      <c r="F1045" t="s">
        <v>28</v>
      </c>
      <c r="G1045" t="s">
        <v>29</v>
      </c>
    </row>
    <row r="1046" spans="1:7" x14ac:dyDescent="0.3">
      <c r="A1046">
        <v>1045</v>
      </c>
      <c r="B1046">
        <v>1045</v>
      </c>
      <c r="C1046">
        <v>1.4641617447013901E-2</v>
      </c>
      <c r="D1046">
        <v>-1.17776152453795</v>
      </c>
      <c r="E1046" t="s">
        <v>28</v>
      </c>
      <c r="F1046" t="s">
        <v>28</v>
      </c>
      <c r="G1046" t="s">
        <v>29</v>
      </c>
    </row>
    <row r="1047" spans="1:7" x14ac:dyDescent="0.3">
      <c r="A1047">
        <v>1046</v>
      </c>
      <c r="B1047">
        <v>1046</v>
      </c>
      <c r="C1047">
        <v>1.6530953047674501E-2</v>
      </c>
      <c r="D1047">
        <v>-1.6211195862541401</v>
      </c>
      <c r="E1047" t="s">
        <v>28</v>
      </c>
      <c r="F1047" t="s">
        <v>28</v>
      </c>
      <c r="G1047" t="s">
        <v>29</v>
      </c>
    </row>
    <row r="1048" spans="1:7" x14ac:dyDescent="0.3">
      <c r="A1048">
        <v>1047</v>
      </c>
      <c r="B1048">
        <v>1047</v>
      </c>
      <c r="C1048">
        <v>1.4420494609285401E-2</v>
      </c>
      <c r="D1048">
        <v>-0.82312716464759705</v>
      </c>
      <c r="E1048" t="s">
        <v>28</v>
      </c>
      <c r="F1048" t="s">
        <v>28</v>
      </c>
      <c r="G1048" t="s">
        <v>29</v>
      </c>
    </row>
    <row r="1049" spans="1:7" x14ac:dyDescent="0.3">
      <c r="A1049">
        <v>1048</v>
      </c>
      <c r="B1049">
        <v>1048</v>
      </c>
      <c r="C1049">
        <v>1.35020053348088E-2</v>
      </c>
      <c r="D1049">
        <v>-0.31768874613228898</v>
      </c>
      <c r="E1049" t="s">
        <v>28</v>
      </c>
      <c r="F1049" t="s">
        <v>28</v>
      </c>
      <c r="G1049" t="s">
        <v>29</v>
      </c>
    </row>
    <row r="1050" spans="1:7" x14ac:dyDescent="0.3">
      <c r="A1050">
        <v>1049</v>
      </c>
      <c r="B1050">
        <v>1049</v>
      </c>
      <c r="C1050">
        <v>1.40555865217945E-2</v>
      </c>
      <c r="D1050">
        <v>-0.16102113380171401</v>
      </c>
      <c r="E1050" t="s">
        <v>28</v>
      </c>
      <c r="F1050" t="s">
        <v>28</v>
      </c>
      <c r="G1050" t="s">
        <v>29</v>
      </c>
    </row>
    <row r="1051" spans="1:7" x14ac:dyDescent="0.3">
      <c r="A1051">
        <v>1050</v>
      </c>
      <c r="B1051">
        <v>1050</v>
      </c>
      <c r="C1051">
        <v>4.4261484456010101E-2</v>
      </c>
      <c r="D1051">
        <v>3.1790628143475002</v>
      </c>
      <c r="E1051" t="s">
        <v>30</v>
      </c>
      <c r="F1051" t="s">
        <v>30</v>
      </c>
      <c r="G1051">
        <v>1050</v>
      </c>
    </row>
    <row r="1052" spans="1:7" x14ac:dyDescent="0.3">
      <c r="A1052">
        <v>1051</v>
      </c>
      <c r="B1052">
        <v>1051</v>
      </c>
      <c r="C1052">
        <v>1.6319312439100099E-2</v>
      </c>
      <c r="D1052">
        <v>-0.80228083572006503</v>
      </c>
      <c r="E1052" t="s">
        <v>28</v>
      </c>
      <c r="F1052" t="s">
        <v>28</v>
      </c>
      <c r="G1052" t="s">
        <v>29</v>
      </c>
    </row>
    <row r="1053" spans="1:7" x14ac:dyDescent="0.3">
      <c r="A1053">
        <v>1052</v>
      </c>
      <c r="B1053">
        <v>1052</v>
      </c>
      <c r="C1053">
        <v>1.8749374604332299E-2</v>
      </c>
      <c r="D1053">
        <v>8.2745116155443194E-2</v>
      </c>
      <c r="E1053" t="s">
        <v>28</v>
      </c>
      <c r="F1053" t="s">
        <v>28</v>
      </c>
      <c r="G1053" t="s">
        <v>29</v>
      </c>
    </row>
    <row r="1054" spans="1:7" x14ac:dyDescent="0.3">
      <c r="A1054">
        <v>1053</v>
      </c>
      <c r="B1054">
        <v>1053</v>
      </c>
      <c r="C1054">
        <v>4.72254203612235E-2</v>
      </c>
      <c r="D1054">
        <v>1.6133429039339799</v>
      </c>
      <c r="E1054" t="s">
        <v>23</v>
      </c>
      <c r="F1054" t="s">
        <v>23</v>
      </c>
      <c r="G1054">
        <v>1053</v>
      </c>
    </row>
    <row r="1055" spans="1:7" x14ac:dyDescent="0.3">
      <c r="A1055">
        <v>1054</v>
      </c>
      <c r="B1055">
        <v>1054</v>
      </c>
      <c r="C1055">
        <v>4.7694191857924402E-2</v>
      </c>
      <c r="D1055">
        <v>1.7595062191212201</v>
      </c>
      <c r="E1055" t="s">
        <v>23</v>
      </c>
      <c r="F1055" t="s">
        <v>23</v>
      </c>
      <c r="G1055">
        <v>1054</v>
      </c>
    </row>
    <row r="1056" spans="1:7" x14ac:dyDescent="0.3">
      <c r="A1056">
        <v>1055</v>
      </c>
      <c r="B1056">
        <v>1055</v>
      </c>
      <c r="C1056">
        <v>4.9804300557942598E-2</v>
      </c>
      <c r="D1056">
        <v>1.0813485638128899</v>
      </c>
      <c r="E1056" t="s">
        <v>23</v>
      </c>
      <c r="F1056" t="s">
        <v>23</v>
      </c>
      <c r="G1056">
        <v>1055</v>
      </c>
    </row>
    <row r="1057" spans="1:7" x14ac:dyDescent="0.3">
      <c r="A1057">
        <v>1056</v>
      </c>
      <c r="B1057">
        <v>1056</v>
      </c>
      <c r="C1057">
        <v>3.8897589907712797E-2</v>
      </c>
      <c r="D1057">
        <v>1.1430463413071901</v>
      </c>
      <c r="E1057" t="s">
        <v>23</v>
      </c>
      <c r="F1057" t="s">
        <v>23</v>
      </c>
      <c r="G1057">
        <v>1056</v>
      </c>
    </row>
    <row r="1058" spans="1:7" x14ac:dyDescent="0.3">
      <c r="A1058">
        <v>1057</v>
      </c>
      <c r="B1058">
        <v>1057</v>
      </c>
      <c r="C1058">
        <v>2.3742638875430499E-2</v>
      </c>
      <c r="D1058">
        <v>1.2748373587306701</v>
      </c>
      <c r="E1058" t="s">
        <v>28</v>
      </c>
      <c r="F1058" t="s">
        <v>28</v>
      </c>
      <c r="G1058" t="s">
        <v>29</v>
      </c>
    </row>
    <row r="1059" spans="1:7" x14ac:dyDescent="0.3">
      <c r="A1059">
        <v>1058</v>
      </c>
      <c r="B1059">
        <v>1058</v>
      </c>
      <c r="C1059">
        <v>1.6746139562993399E-2</v>
      </c>
      <c r="D1059">
        <v>0.56277369879736505</v>
      </c>
      <c r="E1059" t="s">
        <v>28</v>
      </c>
      <c r="F1059" t="s">
        <v>28</v>
      </c>
      <c r="G1059" t="s">
        <v>29</v>
      </c>
    </row>
    <row r="1060" spans="1:7" x14ac:dyDescent="0.3">
      <c r="A1060">
        <v>1059</v>
      </c>
      <c r="B1060">
        <v>1059</v>
      </c>
      <c r="C1060">
        <v>1.0774335046940199E-2</v>
      </c>
      <c r="D1060">
        <v>-0.78365482882525594</v>
      </c>
      <c r="E1060" t="s">
        <v>28</v>
      </c>
      <c r="F1060" t="s">
        <v>28</v>
      </c>
      <c r="G1060" t="s">
        <v>29</v>
      </c>
    </row>
    <row r="1061" spans="1:7" x14ac:dyDescent="0.3">
      <c r="A1061">
        <v>1060</v>
      </c>
      <c r="B1061">
        <v>1060</v>
      </c>
      <c r="C1061">
        <v>9.6141845733375194E-3</v>
      </c>
      <c r="D1061">
        <v>-0.18670688038000999</v>
      </c>
      <c r="E1061" t="s">
        <v>28</v>
      </c>
      <c r="F1061" t="s">
        <v>28</v>
      </c>
      <c r="G1061" t="s">
        <v>29</v>
      </c>
    </row>
    <row r="1062" spans="1:7" x14ac:dyDescent="0.3">
      <c r="A1062">
        <v>1061</v>
      </c>
      <c r="B1062">
        <v>1061</v>
      </c>
      <c r="C1062">
        <v>8.3638631530226094E-3</v>
      </c>
      <c r="D1062">
        <v>-7.4349230767174104E-2</v>
      </c>
      <c r="E1062" t="s">
        <v>28</v>
      </c>
      <c r="F1062" t="s">
        <v>28</v>
      </c>
      <c r="G1062" t="s">
        <v>29</v>
      </c>
    </row>
    <row r="1063" spans="1:7" x14ac:dyDescent="0.3">
      <c r="A1063">
        <v>1062</v>
      </c>
      <c r="B1063">
        <v>1062</v>
      </c>
      <c r="C1063">
        <v>7.7186370644779304E-3</v>
      </c>
      <c r="D1063">
        <v>-3.9087432269610603E-2</v>
      </c>
      <c r="E1063" t="s">
        <v>28</v>
      </c>
      <c r="F1063" t="s">
        <v>28</v>
      </c>
      <c r="G1063" t="s">
        <v>29</v>
      </c>
    </row>
    <row r="1064" spans="1:7" x14ac:dyDescent="0.3">
      <c r="A1064">
        <v>1063</v>
      </c>
      <c r="B1064">
        <v>1063</v>
      </c>
      <c r="C1064">
        <v>9.4417023437519607E-3</v>
      </c>
      <c r="D1064">
        <v>7.2930605241895097E-2</v>
      </c>
      <c r="E1064" t="s">
        <v>28</v>
      </c>
      <c r="F1064" t="s">
        <v>28</v>
      </c>
      <c r="G1064" t="s">
        <v>29</v>
      </c>
    </row>
    <row r="1065" spans="1:7" x14ac:dyDescent="0.3">
      <c r="A1065">
        <v>1064</v>
      </c>
      <c r="B1065">
        <v>1064</v>
      </c>
      <c r="C1065">
        <v>8.4000646790336891E-3</v>
      </c>
      <c r="D1065">
        <v>-0.140998004454579</v>
      </c>
      <c r="E1065" t="s">
        <v>28</v>
      </c>
      <c r="F1065" t="s">
        <v>28</v>
      </c>
      <c r="G1065" t="s">
        <v>29</v>
      </c>
    </row>
    <row r="1066" spans="1:7" x14ac:dyDescent="0.3">
      <c r="A1066">
        <v>1065</v>
      </c>
      <c r="B1066">
        <v>1065</v>
      </c>
      <c r="C1066">
        <v>8.0426715452537496E-3</v>
      </c>
      <c r="D1066">
        <v>-0.39749353097116502</v>
      </c>
      <c r="E1066" t="s">
        <v>28</v>
      </c>
      <c r="F1066" t="s">
        <v>28</v>
      </c>
      <c r="G1066" t="s">
        <v>29</v>
      </c>
    </row>
    <row r="1067" spans="1:7" x14ac:dyDescent="0.3">
      <c r="A1067">
        <v>1066</v>
      </c>
      <c r="B1067">
        <v>1066</v>
      </c>
      <c r="C1067">
        <v>1.1645573344900399E-2</v>
      </c>
      <c r="D1067">
        <v>-0.99073508087027096</v>
      </c>
      <c r="E1067" t="s">
        <v>28</v>
      </c>
      <c r="F1067" t="s">
        <v>28</v>
      </c>
      <c r="G1067" t="s">
        <v>29</v>
      </c>
    </row>
    <row r="1068" spans="1:7" x14ac:dyDescent="0.3">
      <c r="A1068">
        <v>1067</v>
      </c>
      <c r="B1068">
        <v>1067</v>
      </c>
      <c r="C1068">
        <v>1.0661755036231299E-2</v>
      </c>
      <c r="D1068">
        <v>-0.81621394754629495</v>
      </c>
      <c r="E1068" t="s">
        <v>28</v>
      </c>
      <c r="F1068" t="s">
        <v>28</v>
      </c>
      <c r="G1068" t="s">
        <v>29</v>
      </c>
    </row>
    <row r="1069" spans="1:7" x14ac:dyDescent="0.3">
      <c r="A1069">
        <v>1068</v>
      </c>
      <c r="B1069">
        <v>1068</v>
      </c>
      <c r="C1069">
        <v>9.6384394644917198E-3</v>
      </c>
      <c r="D1069">
        <v>-0.152407064890005</v>
      </c>
      <c r="E1069" t="s">
        <v>28</v>
      </c>
      <c r="F1069" t="s">
        <v>28</v>
      </c>
      <c r="G1069" t="s">
        <v>29</v>
      </c>
    </row>
    <row r="1070" spans="1:7" x14ac:dyDescent="0.3">
      <c r="A1070">
        <v>1069</v>
      </c>
      <c r="B1070">
        <v>1069</v>
      </c>
      <c r="C1070">
        <v>1.15781182683941E-2</v>
      </c>
      <c r="D1070">
        <v>-0.45611738987631201</v>
      </c>
      <c r="E1070" t="s">
        <v>28</v>
      </c>
      <c r="F1070" t="s">
        <v>28</v>
      </c>
      <c r="G1070" t="s">
        <v>29</v>
      </c>
    </row>
    <row r="1071" spans="1:7" x14ac:dyDescent="0.3">
      <c r="A1071">
        <v>1070</v>
      </c>
      <c r="B1071">
        <v>1070</v>
      </c>
      <c r="C1071">
        <v>9.0089708687879008E-3</v>
      </c>
      <c r="D1071">
        <v>-0.37778115517828997</v>
      </c>
      <c r="E1071" t="s">
        <v>28</v>
      </c>
      <c r="F1071" t="s">
        <v>28</v>
      </c>
      <c r="G1071" t="s">
        <v>29</v>
      </c>
    </row>
    <row r="1072" spans="1:7" x14ac:dyDescent="0.3">
      <c r="A1072">
        <v>1071</v>
      </c>
      <c r="B1072">
        <v>1071</v>
      </c>
      <c r="C1072">
        <v>1.0264086840919701E-2</v>
      </c>
      <c r="D1072">
        <v>-0.604183983703099</v>
      </c>
      <c r="E1072" t="s">
        <v>28</v>
      </c>
      <c r="F1072" t="s">
        <v>28</v>
      </c>
      <c r="G1072" t="s">
        <v>29</v>
      </c>
    </row>
    <row r="1073" spans="1:7" x14ac:dyDescent="0.3">
      <c r="A1073">
        <v>1072</v>
      </c>
      <c r="B1073">
        <v>1072</v>
      </c>
      <c r="C1073">
        <v>9.4558132499394393E-3</v>
      </c>
      <c r="D1073">
        <v>-0.56496248071523103</v>
      </c>
      <c r="E1073" t="s">
        <v>28</v>
      </c>
      <c r="F1073" t="s">
        <v>28</v>
      </c>
      <c r="G1073" t="s">
        <v>29</v>
      </c>
    </row>
    <row r="1074" spans="1:7" x14ac:dyDescent="0.3">
      <c r="A1074">
        <v>1073</v>
      </c>
      <c r="B1074">
        <v>1073</v>
      </c>
      <c r="C1074">
        <v>9.3557454343984204E-3</v>
      </c>
      <c r="D1074">
        <v>-0.61118202586269199</v>
      </c>
      <c r="E1074" t="s">
        <v>28</v>
      </c>
      <c r="F1074" t="s">
        <v>28</v>
      </c>
      <c r="G1074" t="s">
        <v>29</v>
      </c>
    </row>
    <row r="1075" spans="1:7" x14ac:dyDescent="0.3">
      <c r="A1075">
        <v>1074</v>
      </c>
      <c r="B1075">
        <v>1074</v>
      </c>
      <c r="C1075">
        <v>9.0084852129487109E-3</v>
      </c>
      <c r="D1075">
        <v>-0.41319754069103298</v>
      </c>
      <c r="E1075" t="s">
        <v>28</v>
      </c>
      <c r="F1075" t="s">
        <v>28</v>
      </c>
      <c r="G1075" t="s">
        <v>29</v>
      </c>
    </row>
    <row r="1076" spans="1:7" x14ac:dyDescent="0.3">
      <c r="A1076">
        <v>1075</v>
      </c>
      <c r="B1076">
        <v>1075</v>
      </c>
      <c r="C1076">
        <v>7.4189229432691899E-3</v>
      </c>
      <c r="D1076">
        <v>-0.13732807865883201</v>
      </c>
      <c r="E1076" t="s">
        <v>28</v>
      </c>
      <c r="F1076" t="s">
        <v>28</v>
      </c>
      <c r="G1076" t="s">
        <v>29</v>
      </c>
    </row>
    <row r="1077" spans="1:7" x14ac:dyDescent="0.3">
      <c r="A1077">
        <v>1076</v>
      </c>
      <c r="B1077">
        <v>1076</v>
      </c>
      <c r="C1077">
        <v>7.4842394256688398E-3</v>
      </c>
      <c r="D1077">
        <v>-7.4264193704381698E-3</v>
      </c>
      <c r="E1077" t="s">
        <v>28</v>
      </c>
      <c r="F1077" t="s">
        <v>28</v>
      </c>
      <c r="G1077" t="s">
        <v>29</v>
      </c>
    </row>
    <row r="1078" spans="1:7" x14ac:dyDescent="0.3">
      <c r="A1078">
        <v>1077</v>
      </c>
      <c r="B1078">
        <v>1077</v>
      </c>
      <c r="C1078">
        <v>7.3571651053139899E-3</v>
      </c>
      <c r="D1078">
        <v>1.93301635290049E-2</v>
      </c>
      <c r="E1078" t="s">
        <v>28</v>
      </c>
      <c r="F1078" t="s">
        <v>28</v>
      </c>
      <c r="G1078" t="s">
        <v>29</v>
      </c>
    </row>
    <row r="1079" spans="1:7" x14ac:dyDescent="0.3">
      <c r="A1079">
        <v>1078</v>
      </c>
      <c r="B1079">
        <v>1078</v>
      </c>
      <c r="C1079">
        <v>7.7423574790262996E-3</v>
      </c>
      <c r="D1079">
        <v>0.10264700109645999</v>
      </c>
      <c r="E1079" t="s">
        <v>28</v>
      </c>
      <c r="F1079" t="s">
        <v>28</v>
      </c>
      <c r="G1079" t="s">
        <v>29</v>
      </c>
    </row>
    <row r="1080" spans="1:7" x14ac:dyDescent="0.3">
      <c r="A1080">
        <v>1079</v>
      </c>
      <c r="B1080">
        <v>1079</v>
      </c>
      <c r="C1080">
        <v>7.8055648614953803E-3</v>
      </c>
      <c r="D1080">
        <v>-2.0376952716709199E-2</v>
      </c>
      <c r="E1080" t="s">
        <v>28</v>
      </c>
      <c r="F1080" t="s">
        <v>28</v>
      </c>
      <c r="G1080" t="s">
        <v>29</v>
      </c>
    </row>
    <row r="1081" spans="1:7" x14ac:dyDescent="0.3">
      <c r="A1081">
        <v>1080</v>
      </c>
      <c r="B1081">
        <v>1080</v>
      </c>
      <c r="C1081">
        <v>1.07215228789528E-2</v>
      </c>
      <c r="D1081">
        <v>-0.35534820967595898</v>
      </c>
      <c r="E1081" t="s">
        <v>28</v>
      </c>
      <c r="F1081" t="s">
        <v>28</v>
      </c>
      <c r="G1081" t="s">
        <v>29</v>
      </c>
    </row>
    <row r="1082" spans="1:7" x14ac:dyDescent="0.3">
      <c r="A1082">
        <v>1081</v>
      </c>
      <c r="B1082">
        <v>1081</v>
      </c>
      <c r="C1082">
        <v>9.0814986882083205E-3</v>
      </c>
      <c r="D1082">
        <v>-0.45278164654548197</v>
      </c>
      <c r="E1082" t="s">
        <v>28</v>
      </c>
      <c r="F1082" t="s">
        <v>28</v>
      </c>
      <c r="G1082" t="s">
        <v>29</v>
      </c>
    </row>
    <row r="1083" spans="1:7" x14ac:dyDescent="0.3">
      <c r="A1083">
        <v>1082</v>
      </c>
      <c r="B1083">
        <v>1082</v>
      </c>
      <c r="C1083">
        <v>8.3856002875265997E-3</v>
      </c>
      <c r="D1083">
        <v>-0.20817067315377299</v>
      </c>
      <c r="E1083" t="s">
        <v>28</v>
      </c>
      <c r="F1083" t="s">
        <v>28</v>
      </c>
      <c r="G1083" t="s">
        <v>29</v>
      </c>
    </row>
    <row r="1084" spans="1:7" x14ac:dyDescent="0.3">
      <c r="A1084">
        <v>1083</v>
      </c>
      <c r="B1084">
        <v>1083</v>
      </c>
      <c r="C1084">
        <v>9.1102684919983894E-3</v>
      </c>
      <c r="D1084">
        <v>0.12093334708846799</v>
      </c>
      <c r="E1084" t="s">
        <v>28</v>
      </c>
      <c r="F1084" t="s">
        <v>28</v>
      </c>
      <c r="G1084" t="s">
        <v>29</v>
      </c>
    </row>
    <row r="1085" spans="1:7" x14ac:dyDescent="0.3">
      <c r="A1085">
        <v>1084</v>
      </c>
      <c r="B1085">
        <v>1084</v>
      </c>
      <c r="C1085">
        <v>1.0143820812469799E-2</v>
      </c>
      <c r="D1085">
        <v>-1.3448022037966401</v>
      </c>
      <c r="E1085" t="s">
        <v>28</v>
      </c>
      <c r="F1085" t="s">
        <v>28</v>
      </c>
      <c r="G1085" t="s">
        <v>29</v>
      </c>
    </row>
    <row r="1086" spans="1:7" x14ac:dyDescent="0.3">
      <c r="A1086">
        <v>1085</v>
      </c>
      <c r="B1086">
        <v>1085</v>
      </c>
      <c r="C1086">
        <v>1.09861843252212E-2</v>
      </c>
      <c r="D1086">
        <v>-1.21706006277101</v>
      </c>
      <c r="E1086" t="s">
        <v>28</v>
      </c>
      <c r="F1086" t="s">
        <v>28</v>
      </c>
      <c r="G1086" t="s">
        <v>29</v>
      </c>
    </row>
    <row r="1087" spans="1:7" x14ac:dyDescent="0.3">
      <c r="A1087">
        <v>1086</v>
      </c>
      <c r="B1087">
        <v>1086</v>
      </c>
      <c r="C1087">
        <v>9.7010418340982198E-3</v>
      </c>
      <c r="D1087">
        <v>-1.22889023531689</v>
      </c>
      <c r="E1087" t="s">
        <v>28</v>
      </c>
      <c r="F1087" t="s">
        <v>28</v>
      </c>
      <c r="G1087" t="s">
        <v>29</v>
      </c>
    </row>
    <row r="1088" spans="1:7" x14ac:dyDescent="0.3">
      <c r="A1088">
        <v>1087</v>
      </c>
      <c r="B1088">
        <v>1087</v>
      </c>
      <c r="C1088">
        <v>9.7436964073149401E-3</v>
      </c>
      <c r="D1088">
        <v>-1.3183141903078599</v>
      </c>
      <c r="E1088" t="s">
        <v>28</v>
      </c>
      <c r="F1088" t="s">
        <v>28</v>
      </c>
      <c r="G1088" t="s">
        <v>29</v>
      </c>
    </row>
    <row r="1089" spans="1:7" x14ac:dyDescent="0.3">
      <c r="A1089">
        <v>1088</v>
      </c>
      <c r="B1089">
        <v>1088</v>
      </c>
      <c r="C1089">
        <v>1.1741950552343399E-2</v>
      </c>
      <c r="D1089">
        <v>-1.69630513367206</v>
      </c>
      <c r="E1089" t="s">
        <v>28</v>
      </c>
      <c r="F1089" t="s">
        <v>28</v>
      </c>
      <c r="G1089" t="s">
        <v>29</v>
      </c>
    </row>
    <row r="1090" spans="1:7" x14ac:dyDescent="0.3">
      <c r="A1090">
        <v>1089</v>
      </c>
      <c r="B1090">
        <v>1089</v>
      </c>
      <c r="C1090">
        <v>1.0655120294562699E-2</v>
      </c>
      <c r="D1090">
        <v>-1.61183545444445</v>
      </c>
      <c r="E1090" t="s">
        <v>28</v>
      </c>
      <c r="F1090" t="s">
        <v>28</v>
      </c>
      <c r="G1090" t="s">
        <v>29</v>
      </c>
    </row>
    <row r="1091" spans="1:7" x14ac:dyDescent="0.3">
      <c r="A1091">
        <v>1090</v>
      </c>
      <c r="B1091">
        <v>1090</v>
      </c>
      <c r="C1091">
        <v>1.0572707673662101E-2</v>
      </c>
      <c r="D1091">
        <v>-1.6022100340208301</v>
      </c>
      <c r="E1091" t="s">
        <v>28</v>
      </c>
      <c r="F1091" t="s">
        <v>28</v>
      </c>
      <c r="G1091" t="s">
        <v>29</v>
      </c>
    </row>
    <row r="1092" spans="1:7" x14ac:dyDescent="0.3">
      <c r="A1092">
        <v>1091</v>
      </c>
      <c r="B1092">
        <v>1091</v>
      </c>
      <c r="C1092">
        <v>1.1370824663232601E-2</v>
      </c>
      <c r="D1092">
        <v>-1.3675125395783601</v>
      </c>
      <c r="E1092" t="s">
        <v>28</v>
      </c>
      <c r="F1092" t="s">
        <v>28</v>
      </c>
      <c r="G1092" t="s">
        <v>29</v>
      </c>
    </row>
    <row r="1093" spans="1:7" x14ac:dyDescent="0.3">
      <c r="A1093">
        <v>1092</v>
      </c>
      <c r="B1093">
        <v>1092</v>
      </c>
      <c r="C1093">
        <v>1.28010400674873E-2</v>
      </c>
      <c r="D1093">
        <v>-0.63061783066893995</v>
      </c>
      <c r="E1093" t="s">
        <v>28</v>
      </c>
      <c r="F1093" t="s">
        <v>28</v>
      </c>
      <c r="G1093" t="s">
        <v>29</v>
      </c>
    </row>
    <row r="1094" spans="1:7" x14ac:dyDescent="0.3">
      <c r="A1094">
        <v>1093</v>
      </c>
      <c r="B1094">
        <v>1093</v>
      </c>
      <c r="C1094">
        <v>1.1384926826433399E-2</v>
      </c>
      <c r="D1094">
        <v>-0.83499704145673603</v>
      </c>
      <c r="E1094" t="s">
        <v>28</v>
      </c>
      <c r="F1094" t="s">
        <v>28</v>
      </c>
      <c r="G1094" t="s">
        <v>29</v>
      </c>
    </row>
    <row r="1095" spans="1:7" x14ac:dyDescent="0.3">
      <c r="A1095">
        <v>1094</v>
      </c>
      <c r="B1095">
        <v>1094</v>
      </c>
      <c r="C1095">
        <v>1.01453611212845E-2</v>
      </c>
      <c r="D1095">
        <v>-0.74175905080964599</v>
      </c>
      <c r="E1095" t="s">
        <v>28</v>
      </c>
      <c r="F1095" t="s">
        <v>28</v>
      </c>
      <c r="G1095" t="s">
        <v>29</v>
      </c>
    </row>
    <row r="1096" spans="1:7" x14ac:dyDescent="0.3">
      <c r="A1096">
        <v>1095</v>
      </c>
      <c r="B1096">
        <v>1095</v>
      </c>
      <c r="C1096">
        <v>9.1815025707243196E-3</v>
      </c>
      <c r="D1096">
        <v>-0.80274474363444903</v>
      </c>
      <c r="E1096" t="s">
        <v>28</v>
      </c>
      <c r="F1096" t="s">
        <v>28</v>
      </c>
      <c r="G1096" t="s">
        <v>29</v>
      </c>
    </row>
    <row r="1097" spans="1:7" x14ac:dyDescent="0.3">
      <c r="A1097">
        <v>1096</v>
      </c>
      <c r="B1097">
        <v>1096</v>
      </c>
      <c r="C1097">
        <v>9.0661365898299807E-3</v>
      </c>
      <c r="D1097">
        <v>-0.84864212343354295</v>
      </c>
      <c r="E1097" t="s">
        <v>28</v>
      </c>
      <c r="F1097" t="s">
        <v>28</v>
      </c>
      <c r="G1097" t="s">
        <v>29</v>
      </c>
    </row>
    <row r="1098" spans="1:7" x14ac:dyDescent="0.3">
      <c r="A1098">
        <v>1097</v>
      </c>
      <c r="B1098">
        <v>1097</v>
      </c>
      <c r="C1098">
        <v>9.2305833749853003E-3</v>
      </c>
      <c r="D1098">
        <v>-0.94141665505091798</v>
      </c>
      <c r="E1098" t="s">
        <v>28</v>
      </c>
      <c r="F1098" t="s">
        <v>28</v>
      </c>
      <c r="G1098" t="s">
        <v>29</v>
      </c>
    </row>
    <row r="1099" spans="1:7" x14ac:dyDescent="0.3">
      <c r="A1099">
        <v>1098</v>
      </c>
      <c r="B1099">
        <v>1098</v>
      </c>
      <c r="C1099">
        <v>1.0200407108196899E-2</v>
      </c>
      <c r="D1099">
        <v>-0.82603898746424598</v>
      </c>
      <c r="E1099" t="s">
        <v>28</v>
      </c>
      <c r="F1099" t="s">
        <v>28</v>
      </c>
      <c r="G1099" t="s">
        <v>29</v>
      </c>
    </row>
    <row r="1100" spans="1:7" x14ac:dyDescent="0.3">
      <c r="A1100">
        <v>1099</v>
      </c>
      <c r="B1100">
        <v>1099</v>
      </c>
      <c r="C1100">
        <v>1.4037301603242E-2</v>
      </c>
      <c r="D1100">
        <v>5.1728968829754501E-2</v>
      </c>
      <c r="E1100" t="s">
        <v>28</v>
      </c>
      <c r="F1100" t="s">
        <v>28</v>
      </c>
      <c r="G1100" t="s">
        <v>29</v>
      </c>
    </row>
    <row r="1101" spans="1:7" x14ac:dyDescent="0.3">
      <c r="A1101">
        <v>1100</v>
      </c>
      <c r="B1101">
        <v>1100</v>
      </c>
      <c r="C1101">
        <v>9.9067259848560508E-3</v>
      </c>
      <c r="D1101">
        <v>-0.15571711928639301</v>
      </c>
      <c r="E1101" t="s">
        <v>28</v>
      </c>
      <c r="F1101" t="s">
        <v>28</v>
      </c>
      <c r="G1101" t="s">
        <v>29</v>
      </c>
    </row>
    <row r="1102" spans="1:7" x14ac:dyDescent="0.3">
      <c r="A1102">
        <v>1101</v>
      </c>
      <c r="B1102">
        <v>1101</v>
      </c>
      <c r="C1102">
        <v>7.9994977599730493E-3</v>
      </c>
      <c r="D1102">
        <v>-0.47882473610401999</v>
      </c>
      <c r="E1102" t="s">
        <v>28</v>
      </c>
      <c r="F1102" t="s">
        <v>28</v>
      </c>
      <c r="G1102" t="s">
        <v>29</v>
      </c>
    </row>
    <row r="1103" spans="1:7" x14ac:dyDescent="0.3">
      <c r="A1103">
        <v>1102</v>
      </c>
      <c r="B1103">
        <v>1102</v>
      </c>
      <c r="C1103">
        <v>8.1152225320996595E-3</v>
      </c>
      <c r="D1103">
        <v>-0.40369037602937402</v>
      </c>
      <c r="E1103" t="s">
        <v>28</v>
      </c>
      <c r="F1103" t="s">
        <v>28</v>
      </c>
      <c r="G1103" t="s">
        <v>29</v>
      </c>
    </row>
    <row r="1104" spans="1:7" x14ac:dyDescent="0.3">
      <c r="A1104">
        <v>1103</v>
      </c>
      <c r="B1104">
        <v>1103</v>
      </c>
      <c r="C1104">
        <v>8.6274894783901802E-3</v>
      </c>
      <c r="D1104">
        <v>-0.47495880595505602</v>
      </c>
      <c r="E1104" t="s">
        <v>28</v>
      </c>
      <c r="F1104" t="s">
        <v>28</v>
      </c>
      <c r="G1104" t="s">
        <v>29</v>
      </c>
    </row>
    <row r="1105" spans="1:7" x14ac:dyDescent="0.3">
      <c r="A1105">
        <v>1104</v>
      </c>
      <c r="B1105">
        <v>1104</v>
      </c>
      <c r="C1105">
        <v>1.0001681234211E-2</v>
      </c>
      <c r="D1105">
        <v>-0.27315831223327502</v>
      </c>
      <c r="E1105" t="s">
        <v>28</v>
      </c>
      <c r="F1105" t="s">
        <v>28</v>
      </c>
      <c r="G1105" t="s">
        <v>29</v>
      </c>
    </row>
    <row r="1106" spans="1:7" x14ac:dyDescent="0.3">
      <c r="A1106">
        <v>1105</v>
      </c>
      <c r="B1106">
        <v>1105</v>
      </c>
      <c r="C1106">
        <v>1.15557974423658E-2</v>
      </c>
      <c r="D1106">
        <v>-0.19805279473511</v>
      </c>
      <c r="E1106" t="s">
        <v>28</v>
      </c>
      <c r="F1106" t="s">
        <v>28</v>
      </c>
      <c r="G1106" t="s">
        <v>29</v>
      </c>
    </row>
    <row r="1107" spans="1:7" x14ac:dyDescent="0.3">
      <c r="A1107">
        <v>1106</v>
      </c>
      <c r="B1107">
        <v>1106</v>
      </c>
      <c r="C1107">
        <v>2.03312667838433E-2</v>
      </c>
      <c r="D1107">
        <v>-0.100308991109818</v>
      </c>
      <c r="E1107" t="s">
        <v>28</v>
      </c>
      <c r="F1107" t="s">
        <v>28</v>
      </c>
      <c r="G1107" t="s">
        <v>29</v>
      </c>
    </row>
    <row r="1108" spans="1:7" x14ac:dyDescent="0.3">
      <c r="A1108">
        <v>1107</v>
      </c>
      <c r="B1108">
        <v>1107</v>
      </c>
      <c r="C1108">
        <v>1.2998565817314201E-2</v>
      </c>
      <c r="D1108">
        <v>-0.50020620993961695</v>
      </c>
      <c r="E1108" t="s">
        <v>28</v>
      </c>
      <c r="F1108" t="s">
        <v>28</v>
      </c>
      <c r="G1108" t="s">
        <v>29</v>
      </c>
    </row>
    <row r="1109" spans="1:7" x14ac:dyDescent="0.3">
      <c r="A1109">
        <v>1108</v>
      </c>
      <c r="B1109">
        <v>1108</v>
      </c>
      <c r="C1109">
        <v>7.7738264147719704E-3</v>
      </c>
      <c r="D1109">
        <v>-0.283048415448309</v>
      </c>
      <c r="E1109" t="s">
        <v>28</v>
      </c>
      <c r="F1109" t="s">
        <v>28</v>
      </c>
      <c r="G1109" t="s">
        <v>29</v>
      </c>
    </row>
    <row r="1110" spans="1:7" x14ac:dyDescent="0.3">
      <c r="A1110">
        <v>1109</v>
      </c>
      <c r="B1110">
        <v>1109</v>
      </c>
      <c r="C1110">
        <v>1.0887010592944E-2</v>
      </c>
      <c r="D1110">
        <v>-0.32746149630982802</v>
      </c>
      <c r="E1110" t="s">
        <v>28</v>
      </c>
      <c r="F1110" t="s">
        <v>28</v>
      </c>
      <c r="G1110" t="s">
        <v>29</v>
      </c>
    </row>
    <row r="1111" spans="1:7" x14ac:dyDescent="0.3">
      <c r="A1111">
        <v>1110</v>
      </c>
      <c r="B1111">
        <v>1110</v>
      </c>
      <c r="C1111">
        <v>1.2516258398588401E-2</v>
      </c>
      <c r="D1111">
        <v>-0.29096207945979602</v>
      </c>
      <c r="E1111" t="s">
        <v>28</v>
      </c>
      <c r="F1111" t="s">
        <v>28</v>
      </c>
      <c r="G1111" t="s">
        <v>29</v>
      </c>
    </row>
    <row r="1112" spans="1:7" x14ac:dyDescent="0.3">
      <c r="A1112">
        <v>1111</v>
      </c>
      <c r="B1112">
        <v>1111</v>
      </c>
      <c r="C1112">
        <v>9.4388538940879101E-3</v>
      </c>
      <c r="D1112">
        <v>-0.29762190593458798</v>
      </c>
      <c r="E1112" t="s">
        <v>28</v>
      </c>
      <c r="F1112" t="s">
        <v>28</v>
      </c>
      <c r="G1112" t="s">
        <v>29</v>
      </c>
    </row>
    <row r="1113" spans="1:7" x14ac:dyDescent="0.3">
      <c r="A1113">
        <v>1112</v>
      </c>
      <c r="B1113">
        <v>1112</v>
      </c>
      <c r="C1113">
        <v>9.6047505873788196E-3</v>
      </c>
      <c r="D1113">
        <v>-0.23704310047345101</v>
      </c>
      <c r="E1113" t="s">
        <v>28</v>
      </c>
      <c r="F1113" t="s">
        <v>28</v>
      </c>
      <c r="G1113" t="s">
        <v>29</v>
      </c>
    </row>
    <row r="1114" spans="1:7" x14ac:dyDescent="0.3">
      <c r="A1114">
        <v>1113</v>
      </c>
      <c r="B1114">
        <v>1113</v>
      </c>
      <c r="C1114">
        <v>8.4115361252593297E-3</v>
      </c>
      <c r="D1114">
        <v>-0.43903711498999798</v>
      </c>
      <c r="E1114" t="s">
        <v>28</v>
      </c>
      <c r="F1114" t="s">
        <v>28</v>
      </c>
      <c r="G1114" t="s">
        <v>29</v>
      </c>
    </row>
    <row r="1115" spans="1:7" x14ac:dyDescent="0.3">
      <c r="A1115">
        <v>1114</v>
      </c>
      <c r="B1115">
        <v>1114</v>
      </c>
      <c r="C1115">
        <v>9.7886191538071599E-3</v>
      </c>
      <c r="D1115">
        <v>-0.212591684476197</v>
      </c>
      <c r="E1115" t="s">
        <v>28</v>
      </c>
      <c r="F1115" t="s">
        <v>28</v>
      </c>
      <c r="G1115" t="s">
        <v>29</v>
      </c>
    </row>
    <row r="1116" spans="1:7" x14ac:dyDescent="0.3">
      <c r="A1116">
        <v>1115</v>
      </c>
      <c r="B1116">
        <v>1115</v>
      </c>
      <c r="C1116">
        <v>1.2427583674894299E-2</v>
      </c>
      <c r="D1116">
        <v>0.16561927570170501</v>
      </c>
      <c r="E1116" t="s">
        <v>28</v>
      </c>
      <c r="F1116" t="s">
        <v>28</v>
      </c>
      <c r="G1116" t="s">
        <v>29</v>
      </c>
    </row>
    <row r="1117" spans="1:7" x14ac:dyDescent="0.3">
      <c r="A1117">
        <v>1116</v>
      </c>
      <c r="B1117">
        <v>1116</v>
      </c>
      <c r="C1117">
        <v>1.06673786262761E-2</v>
      </c>
      <c r="D1117">
        <v>0.41880482399346503</v>
      </c>
      <c r="E1117" t="s">
        <v>28</v>
      </c>
      <c r="F1117" t="s">
        <v>28</v>
      </c>
      <c r="G1117" t="s">
        <v>29</v>
      </c>
    </row>
    <row r="1118" spans="1:7" x14ac:dyDescent="0.3">
      <c r="A1118">
        <v>1117</v>
      </c>
      <c r="B1118">
        <v>1117</v>
      </c>
      <c r="C1118">
        <v>7.5852241943662703E-3</v>
      </c>
      <c r="D1118">
        <v>-0.206198801696648</v>
      </c>
      <c r="E1118" t="s">
        <v>28</v>
      </c>
      <c r="F1118" t="s">
        <v>28</v>
      </c>
      <c r="G1118" t="s">
        <v>29</v>
      </c>
    </row>
    <row r="1119" spans="1:7" x14ac:dyDescent="0.3">
      <c r="A1119">
        <v>1118</v>
      </c>
      <c r="B1119">
        <v>1118</v>
      </c>
      <c r="C1119">
        <v>7.9156411395351692E-3</v>
      </c>
      <c r="D1119">
        <v>-0.231466192178996</v>
      </c>
      <c r="E1119" t="s">
        <v>28</v>
      </c>
      <c r="F1119" t="s">
        <v>28</v>
      </c>
      <c r="G1119" t="s">
        <v>29</v>
      </c>
    </row>
    <row r="1120" spans="1:7" x14ac:dyDescent="0.3">
      <c r="A1120">
        <v>1119</v>
      </c>
      <c r="B1120">
        <v>1119</v>
      </c>
      <c r="C1120">
        <v>1.06004259216685E-2</v>
      </c>
      <c r="D1120">
        <v>-0.55649218595906902</v>
      </c>
      <c r="E1120" t="s">
        <v>28</v>
      </c>
      <c r="F1120" t="s">
        <v>28</v>
      </c>
      <c r="G1120" t="s">
        <v>29</v>
      </c>
    </row>
    <row r="1121" spans="1:7" x14ac:dyDescent="0.3">
      <c r="A1121">
        <v>1120</v>
      </c>
      <c r="B1121">
        <v>1120</v>
      </c>
      <c r="C1121">
        <v>1.12005504962529E-2</v>
      </c>
      <c r="D1121">
        <v>-0.61513946734312297</v>
      </c>
      <c r="E1121" t="s">
        <v>28</v>
      </c>
      <c r="F1121" t="s">
        <v>28</v>
      </c>
      <c r="G1121" t="s">
        <v>29</v>
      </c>
    </row>
    <row r="1122" spans="1:7" x14ac:dyDescent="0.3">
      <c r="A1122">
        <v>1121</v>
      </c>
      <c r="B1122">
        <v>1121</v>
      </c>
      <c r="C1122">
        <v>8.1420534883057099E-3</v>
      </c>
      <c r="D1122">
        <v>-0.57926079761629701</v>
      </c>
      <c r="E1122" t="s">
        <v>28</v>
      </c>
      <c r="F1122" t="s">
        <v>28</v>
      </c>
      <c r="G1122" t="s">
        <v>29</v>
      </c>
    </row>
    <row r="1123" spans="1:7" x14ac:dyDescent="0.3">
      <c r="A1123">
        <v>1122</v>
      </c>
      <c r="B1123">
        <v>1122</v>
      </c>
      <c r="C1123">
        <v>9.0993485504459407E-3</v>
      </c>
      <c r="D1123">
        <v>-0.70771217227755601</v>
      </c>
      <c r="E1123" t="s">
        <v>28</v>
      </c>
      <c r="F1123" t="s">
        <v>28</v>
      </c>
      <c r="G1123" t="s">
        <v>29</v>
      </c>
    </row>
    <row r="1124" spans="1:7" x14ac:dyDescent="0.3">
      <c r="A1124">
        <v>1123</v>
      </c>
      <c r="B1124">
        <v>1123</v>
      </c>
      <c r="C1124">
        <v>1.3751591057550199E-2</v>
      </c>
      <c r="D1124">
        <v>-0.92823157821916402</v>
      </c>
      <c r="E1124" t="s">
        <v>28</v>
      </c>
      <c r="F1124" t="s">
        <v>28</v>
      </c>
      <c r="G1124" t="s">
        <v>29</v>
      </c>
    </row>
    <row r="1125" spans="1:7" x14ac:dyDescent="0.3">
      <c r="A1125">
        <v>1124</v>
      </c>
      <c r="B1125">
        <v>1124</v>
      </c>
      <c r="C1125">
        <v>9.9471771341693507E-3</v>
      </c>
      <c r="D1125">
        <v>-1.11212991270665</v>
      </c>
      <c r="E1125" t="s">
        <v>28</v>
      </c>
      <c r="F1125" t="s">
        <v>28</v>
      </c>
      <c r="G1125" t="s">
        <v>29</v>
      </c>
    </row>
    <row r="1126" spans="1:7" x14ac:dyDescent="0.3">
      <c r="A1126">
        <v>1125</v>
      </c>
      <c r="B1126">
        <v>1125</v>
      </c>
      <c r="C1126">
        <v>1.20066246598689E-2</v>
      </c>
      <c r="D1126">
        <v>-6.7189706368989702E-2</v>
      </c>
      <c r="E1126" t="s">
        <v>28</v>
      </c>
      <c r="F1126" t="s">
        <v>28</v>
      </c>
      <c r="G1126" t="s">
        <v>29</v>
      </c>
    </row>
    <row r="1127" spans="1:7" x14ac:dyDescent="0.3">
      <c r="A1127">
        <v>1126</v>
      </c>
      <c r="B1127">
        <v>1126</v>
      </c>
      <c r="C1127">
        <v>1.0904743233439901E-2</v>
      </c>
      <c r="D1127">
        <v>6.6307758161007799E-2</v>
      </c>
      <c r="E1127" t="s">
        <v>28</v>
      </c>
      <c r="F1127" t="s">
        <v>28</v>
      </c>
      <c r="G1127" t="s">
        <v>29</v>
      </c>
    </row>
    <row r="1128" spans="1:7" x14ac:dyDescent="0.3">
      <c r="A1128">
        <v>1127</v>
      </c>
      <c r="B1128">
        <v>1127</v>
      </c>
      <c r="C1128">
        <v>1.01332131214165E-2</v>
      </c>
      <c r="D1128">
        <v>-0.208000951012698</v>
      </c>
      <c r="E1128" t="s">
        <v>28</v>
      </c>
      <c r="F1128" t="s">
        <v>28</v>
      </c>
      <c r="G1128" t="s">
        <v>29</v>
      </c>
    </row>
    <row r="1129" spans="1:7" x14ac:dyDescent="0.3">
      <c r="A1129">
        <v>1128</v>
      </c>
      <c r="B1129">
        <v>1128</v>
      </c>
      <c r="C1129">
        <v>1.0885049478557E-2</v>
      </c>
      <c r="D1129">
        <v>-0.19932453343850301</v>
      </c>
      <c r="E1129" t="s">
        <v>28</v>
      </c>
      <c r="F1129" t="s">
        <v>28</v>
      </c>
      <c r="G1129" t="s">
        <v>29</v>
      </c>
    </row>
    <row r="1130" spans="1:7" x14ac:dyDescent="0.3">
      <c r="A1130">
        <v>1129</v>
      </c>
      <c r="B1130">
        <v>1129</v>
      </c>
      <c r="C1130">
        <v>1.172138646627E-2</v>
      </c>
      <c r="D1130">
        <v>-0.54735095647568599</v>
      </c>
      <c r="E1130" t="s">
        <v>28</v>
      </c>
      <c r="F1130" t="s">
        <v>28</v>
      </c>
      <c r="G1130" t="s">
        <v>29</v>
      </c>
    </row>
    <row r="1131" spans="1:7" x14ac:dyDescent="0.3">
      <c r="A1131">
        <v>1130</v>
      </c>
      <c r="B1131">
        <v>1130</v>
      </c>
      <c r="C1131">
        <v>7.7065744212094101E-3</v>
      </c>
      <c r="D1131">
        <v>-0.67823525403677698</v>
      </c>
      <c r="E1131" t="s">
        <v>28</v>
      </c>
      <c r="F1131" t="s">
        <v>28</v>
      </c>
      <c r="G1131" t="s">
        <v>29</v>
      </c>
    </row>
    <row r="1132" spans="1:7" x14ac:dyDescent="0.3">
      <c r="A1132">
        <v>1131</v>
      </c>
      <c r="B1132">
        <v>1131</v>
      </c>
      <c r="C1132">
        <v>7.1991559181773801E-3</v>
      </c>
      <c r="D1132">
        <v>-0.55294990332780802</v>
      </c>
      <c r="E1132" t="s">
        <v>28</v>
      </c>
      <c r="F1132" t="s">
        <v>28</v>
      </c>
      <c r="G1132" t="s">
        <v>29</v>
      </c>
    </row>
    <row r="1133" spans="1:7" x14ac:dyDescent="0.3">
      <c r="A1133">
        <v>1132</v>
      </c>
      <c r="B1133">
        <v>1132</v>
      </c>
      <c r="C1133">
        <v>8.0362841530757997E-3</v>
      </c>
      <c r="D1133">
        <v>-0.359819339043422</v>
      </c>
      <c r="E1133" t="s">
        <v>28</v>
      </c>
      <c r="F1133" t="s">
        <v>28</v>
      </c>
      <c r="G1133" t="s">
        <v>29</v>
      </c>
    </row>
    <row r="1134" spans="1:7" x14ac:dyDescent="0.3">
      <c r="A1134">
        <v>1133</v>
      </c>
      <c r="B1134">
        <v>1133</v>
      </c>
      <c r="C1134">
        <v>7.8972078308867395E-3</v>
      </c>
      <c r="D1134">
        <v>-0.119799360163745</v>
      </c>
      <c r="E1134" t="s">
        <v>28</v>
      </c>
      <c r="F1134" t="s">
        <v>28</v>
      </c>
      <c r="G1134" t="s">
        <v>29</v>
      </c>
    </row>
    <row r="1135" spans="1:7" x14ac:dyDescent="0.3">
      <c r="A1135">
        <v>1134</v>
      </c>
      <c r="B1135">
        <v>1134</v>
      </c>
      <c r="C1135">
        <v>8.99966173389956E-3</v>
      </c>
      <c r="D1135">
        <v>-1.20857134177541E-2</v>
      </c>
      <c r="E1135" t="s">
        <v>28</v>
      </c>
      <c r="F1135" t="s">
        <v>28</v>
      </c>
      <c r="G1135" t="s">
        <v>29</v>
      </c>
    </row>
    <row r="1136" spans="1:7" x14ac:dyDescent="0.3">
      <c r="A1136">
        <v>1135</v>
      </c>
      <c r="B1136">
        <v>1135</v>
      </c>
      <c r="C1136">
        <v>8.9962381839447606E-3</v>
      </c>
      <c r="D1136">
        <v>-0.48638740229844502</v>
      </c>
      <c r="E1136" t="s">
        <v>28</v>
      </c>
      <c r="F1136" t="s">
        <v>28</v>
      </c>
      <c r="G1136" t="s">
        <v>29</v>
      </c>
    </row>
    <row r="1137" spans="1:7" x14ac:dyDescent="0.3">
      <c r="A1137">
        <v>1136</v>
      </c>
      <c r="B1137">
        <v>1136</v>
      </c>
      <c r="C1137">
        <v>7.4794421776856598E-3</v>
      </c>
      <c r="D1137">
        <v>-0.26355149369075698</v>
      </c>
      <c r="E1137" t="s">
        <v>28</v>
      </c>
      <c r="F1137" t="s">
        <v>28</v>
      </c>
      <c r="G1137" t="s">
        <v>29</v>
      </c>
    </row>
    <row r="1138" spans="1:7" x14ac:dyDescent="0.3">
      <c r="A1138">
        <v>1137</v>
      </c>
      <c r="B1138">
        <v>1137</v>
      </c>
      <c r="C1138">
        <v>8.7121467292310406E-3</v>
      </c>
      <c r="D1138">
        <v>-0.57805495928080097</v>
      </c>
      <c r="E1138" t="s">
        <v>28</v>
      </c>
      <c r="F1138" t="s">
        <v>28</v>
      </c>
      <c r="G1138" t="s">
        <v>29</v>
      </c>
    </row>
    <row r="1139" spans="1:7" x14ac:dyDescent="0.3">
      <c r="A1139">
        <v>1138</v>
      </c>
      <c r="B1139">
        <v>1138</v>
      </c>
      <c r="C1139">
        <v>1.4056871236613699E-2</v>
      </c>
      <c r="D1139">
        <v>5.5651937976407599E-2</v>
      </c>
      <c r="E1139" t="s">
        <v>28</v>
      </c>
      <c r="F1139" t="s">
        <v>28</v>
      </c>
      <c r="G1139" t="s">
        <v>29</v>
      </c>
    </row>
    <row r="1140" spans="1:7" x14ac:dyDescent="0.3">
      <c r="A1140">
        <v>1139</v>
      </c>
      <c r="B1140">
        <v>1139</v>
      </c>
      <c r="C1140">
        <v>8.8325398064889402E-3</v>
      </c>
      <c r="D1140">
        <v>-0.31213883689695898</v>
      </c>
      <c r="E1140" t="s">
        <v>28</v>
      </c>
      <c r="F1140" t="s">
        <v>28</v>
      </c>
      <c r="G1140" t="s">
        <v>29</v>
      </c>
    </row>
    <row r="1141" spans="1:7" x14ac:dyDescent="0.3">
      <c r="A1141">
        <v>1140</v>
      </c>
      <c r="B1141">
        <v>1140</v>
      </c>
      <c r="C1141">
        <v>6.5592120602970998E-3</v>
      </c>
      <c r="D1141">
        <v>-0.51884337754641097</v>
      </c>
      <c r="E1141" t="s">
        <v>28</v>
      </c>
      <c r="F1141" t="s">
        <v>28</v>
      </c>
      <c r="G1141" t="s">
        <v>29</v>
      </c>
    </row>
    <row r="1142" spans="1:7" x14ac:dyDescent="0.3">
      <c r="A1142">
        <v>1141</v>
      </c>
      <c r="B1142">
        <v>1141</v>
      </c>
      <c r="C1142">
        <v>7.9626766026124601E-3</v>
      </c>
      <c r="D1142">
        <v>-0.58864192937145199</v>
      </c>
      <c r="E1142" t="s">
        <v>28</v>
      </c>
      <c r="F1142" t="s">
        <v>28</v>
      </c>
      <c r="G1142" t="s">
        <v>29</v>
      </c>
    </row>
    <row r="1143" spans="1:7" x14ac:dyDescent="0.3">
      <c r="A1143">
        <v>1142</v>
      </c>
      <c r="B1143">
        <v>1142</v>
      </c>
      <c r="C1143">
        <v>7.5622848684592601E-3</v>
      </c>
      <c r="D1143">
        <v>-0.42767916779715398</v>
      </c>
      <c r="E1143" t="s">
        <v>28</v>
      </c>
      <c r="F1143" t="s">
        <v>28</v>
      </c>
      <c r="G1143" t="s">
        <v>29</v>
      </c>
    </row>
    <row r="1144" spans="1:7" x14ac:dyDescent="0.3">
      <c r="A1144">
        <v>1143</v>
      </c>
      <c r="B1144">
        <v>1143</v>
      </c>
      <c r="C1144">
        <v>6.7082668669165802E-3</v>
      </c>
      <c r="D1144">
        <v>-0.181759170801501</v>
      </c>
      <c r="E1144" t="s">
        <v>28</v>
      </c>
      <c r="F1144" t="s">
        <v>28</v>
      </c>
      <c r="G1144" t="s">
        <v>29</v>
      </c>
    </row>
    <row r="1145" spans="1:7" x14ac:dyDescent="0.3">
      <c r="A1145">
        <v>1144</v>
      </c>
      <c r="B1145">
        <v>1144</v>
      </c>
      <c r="C1145">
        <v>7.1869006656839901E-3</v>
      </c>
      <c r="D1145">
        <v>-9.6270462311725505E-4</v>
      </c>
      <c r="E1145" t="s">
        <v>28</v>
      </c>
      <c r="F1145" t="s">
        <v>28</v>
      </c>
      <c r="G1145" t="s">
        <v>29</v>
      </c>
    </row>
    <row r="1146" spans="1:7" x14ac:dyDescent="0.3">
      <c r="A1146">
        <v>1145</v>
      </c>
      <c r="B1146">
        <v>1145</v>
      </c>
      <c r="C1146">
        <v>6.6910321909075202E-3</v>
      </c>
      <c r="D1146">
        <v>-0.134924046646938</v>
      </c>
      <c r="E1146" t="s">
        <v>28</v>
      </c>
      <c r="F1146" t="s">
        <v>28</v>
      </c>
      <c r="G1146" t="s">
        <v>29</v>
      </c>
    </row>
    <row r="1147" spans="1:7" x14ac:dyDescent="0.3">
      <c r="A1147">
        <v>1146</v>
      </c>
      <c r="B1147">
        <v>1146</v>
      </c>
      <c r="C1147">
        <v>7.3470627005721599E-3</v>
      </c>
      <c r="D1147">
        <v>-0.24376460074176701</v>
      </c>
      <c r="E1147" t="s">
        <v>28</v>
      </c>
      <c r="F1147" t="s">
        <v>28</v>
      </c>
      <c r="G1147" t="s">
        <v>29</v>
      </c>
    </row>
    <row r="1148" spans="1:7" x14ac:dyDescent="0.3">
      <c r="A1148">
        <v>1147</v>
      </c>
      <c r="B1148">
        <v>1147</v>
      </c>
      <c r="C1148">
        <v>7.3488342412652103E-3</v>
      </c>
      <c r="D1148">
        <v>-0.24794822265396099</v>
      </c>
      <c r="E1148" t="s">
        <v>28</v>
      </c>
      <c r="F1148" t="s">
        <v>28</v>
      </c>
      <c r="G1148" t="s">
        <v>29</v>
      </c>
    </row>
    <row r="1149" spans="1:7" x14ac:dyDescent="0.3">
      <c r="A1149">
        <v>1148</v>
      </c>
      <c r="B1149">
        <v>1148</v>
      </c>
      <c r="C1149">
        <v>9.3810108414418593E-3</v>
      </c>
      <c r="D1149">
        <v>-0.30802131983814601</v>
      </c>
      <c r="E1149" t="s">
        <v>28</v>
      </c>
      <c r="F1149" t="s">
        <v>28</v>
      </c>
      <c r="G1149" t="s">
        <v>29</v>
      </c>
    </row>
    <row r="1150" spans="1:7" x14ac:dyDescent="0.3">
      <c r="A1150">
        <v>1149</v>
      </c>
      <c r="B1150">
        <v>1149</v>
      </c>
      <c r="C1150">
        <v>1.23143381107127E-2</v>
      </c>
      <c r="D1150">
        <v>-0.632308916574713</v>
      </c>
      <c r="E1150" t="s">
        <v>28</v>
      </c>
      <c r="F1150" t="s">
        <v>28</v>
      </c>
      <c r="G1150" t="s">
        <v>29</v>
      </c>
    </row>
    <row r="1151" spans="1:7" x14ac:dyDescent="0.3">
      <c r="A1151">
        <v>1150</v>
      </c>
      <c r="B1151">
        <v>1150</v>
      </c>
      <c r="C1151">
        <v>1.6061377569428398E-2</v>
      </c>
      <c r="D1151">
        <v>-0.97543293240744799</v>
      </c>
      <c r="E1151" t="s">
        <v>28</v>
      </c>
      <c r="F1151" t="s">
        <v>28</v>
      </c>
      <c r="G1151" t="s">
        <v>29</v>
      </c>
    </row>
    <row r="1152" spans="1:7" x14ac:dyDescent="0.3">
      <c r="A1152">
        <v>1151</v>
      </c>
      <c r="B1152">
        <v>1151</v>
      </c>
      <c r="C1152">
        <v>1.46696599080373E-2</v>
      </c>
      <c r="D1152">
        <v>-0.59826240705032296</v>
      </c>
      <c r="E1152" t="s">
        <v>28</v>
      </c>
      <c r="F1152" t="s">
        <v>28</v>
      </c>
      <c r="G1152" t="s">
        <v>29</v>
      </c>
    </row>
    <row r="1153" spans="1:7" x14ac:dyDescent="0.3">
      <c r="A1153">
        <v>1152</v>
      </c>
      <c r="B1153">
        <v>1152</v>
      </c>
      <c r="C1153">
        <v>8.9779999497569506E-3</v>
      </c>
      <c r="D1153">
        <v>-0.48996228749285697</v>
      </c>
      <c r="E1153" t="s">
        <v>28</v>
      </c>
      <c r="F1153" t="s">
        <v>28</v>
      </c>
      <c r="G1153" t="s">
        <v>29</v>
      </c>
    </row>
    <row r="1154" spans="1:7" x14ac:dyDescent="0.3">
      <c r="A1154">
        <v>1153</v>
      </c>
      <c r="B1154">
        <v>1153</v>
      </c>
      <c r="C1154">
        <v>1.8756380269989301E-2</v>
      </c>
      <c r="D1154">
        <v>-0.26654531454795699</v>
      </c>
      <c r="E1154" t="s">
        <v>28</v>
      </c>
      <c r="F1154" t="s">
        <v>28</v>
      </c>
      <c r="G1154" t="s">
        <v>29</v>
      </c>
    </row>
    <row r="1155" spans="1:7" x14ac:dyDescent="0.3">
      <c r="A1155">
        <v>1154</v>
      </c>
      <c r="B1155">
        <v>1154</v>
      </c>
      <c r="C1155">
        <v>1.4949664653590799E-2</v>
      </c>
      <c r="D1155">
        <v>1.5076959713470099</v>
      </c>
      <c r="E1155" t="s">
        <v>28</v>
      </c>
      <c r="F1155" t="s">
        <v>28</v>
      </c>
      <c r="G1155" t="s">
        <v>29</v>
      </c>
    </row>
    <row r="1156" spans="1:7" x14ac:dyDescent="0.3">
      <c r="A1156">
        <v>1155</v>
      </c>
      <c r="B1156">
        <v>1155</v>
      </c>
      <c r="C1156">
        <v>1.6149312290581301E-2</v>
      </c>
      <c r="D1156">
        <v>1.0247701511832401</v>
      </c>
      <c r="E1156" t="s">
        <v>28</v>
      </c>
      <c r="F1156" t="s">
        <v>28</v>
      </c>
      <c r="G1156" t="s">
        <v>29</v>
      </c>
    </row>
    <row r="1157" spans="1:7" x14ac:dyDescent="0.3">
      <c r="A1157">
        <v>1156</v>
      </c>
      <c r="B1157">
        <v>1156</v>
      </c>
      <c r="C1157">
        <v>1.40009499666345E-2</v>
      </c>
      <c r="D1157">
        <v>1.05216633447954</v>
      </c>
      <c r="E1157" t="s">
        <v>28</v>
      </c>
      <c r="F1157" t="s">
        <v>28</v>
      </c>
      <c r="G1157" t="s">
        <v>29</v>
      </c>
    </row>
    <row r="1158" spans="1:7" x14ac:dyDescent="0.3">
      <c r="A1158">
        <v>1157</v>
      </c>
      <c r="B1158">
        <v>1157</v>
      </c>
      <c r="C1158">
        <v>1.29307384543631E-2</v>
      </c>
      <c r="D1158">
        <v>1.3317081113820399</v>
      </c>
      <c r="E1158" t="s">
        <v>28</v>
      </c>
      <c r="F1158" t="s">
        <v>28</v>
      </c>
      <c r="G1158" t="s">
        <v>29</v>
      </c>
    </row>
    <row r="1159" spans="1:7" x14ac:dyDescent="0.3">
      <c r="A1159">
        <v>1158</v>
      </c>
      <c r="B1159">
        <v>1158</v>
      </c>
      <c r="C1159">
        <v>1.25396435308801E-2</v>
      </c>
      <c r="D1159">
        <v>0.86416544399883999</v>
      </c>
      <c r="E1159" t="s">
        <v>28</v>
      </c>
      <c r="F1159" t="s">
        <v>28</v>
      </c>
      <c r="G1159" t="s">
        <v>29</v>
      </c>
    </row>
    <row r="1160" spans="1:7" x14ac:dyDescent="0.3">
      <c r="A1160">
        <v>1159</v>
      </c>
      <c r="B1160">
        <v>1159</v>
      </c>
      <c r="C1160">
        <v>1.02717644234452E-2</v>
      </c>
      <c r="D1160">
        <v>0.99270076564627696</v>
      </c>
      <c r="E1160" t="s">
        <v>28</v>
      </c>
      <c r="F1160" t="s">
        <v>28</v>
      </c>
      <c r="G1160" t="s">
        <v>29</v>
      </c>
    </row>
    <row r="1161" spans="1:7" x14ac:dyDescent="0.3">
      <c r="A1161">
        <v>1160</v>
      </c>
      <c r="B1161">
        <v>1160</v>
      </c>
      <c r="C1161">
        <v>1.1714180336540699E-2</v>
      </c>
      <c r="D1161">
        <v>0.80125753913881803</v>
      </c>
      <c r="E1161" t="s">
        <v>28</v>
      </c>
      <c r="F1161" t="s">
        <v>28</v>
      </c>
      <c r="G1161" t="s">
        <v>29</v>
      </c>
    </row>
    <row r="1162" spans="1:7" x14ac:dyDescent="0.3">
      <c r="A1162">
        <v>1161</v>
      </c>
      <c r="B1162">
        <v>1161</v>
      </c>
      <c r="C1162">
        <v>9.6277325316295095E-3</v>
      </c>
      <c r="D1162">
        <v>1.0012277590037399</v>
      </c>
      <c r="E1162" t="s">
        <v>28</v>
      </c>
      <c r="F1162" t="s">
        <v>28</v>
      </c>
      <c r="G1162" t="s">
        <v>29</v>
      </c>
    </row>
    <row r="1163" spans="1:7" x14ac:dyDescent="0.3">
      <c r="A1163">
        <v>1162</v>
      </c>
      <c r="B1163">
        <v>1162</v>
      </c>
      <c r="C1163">
        <v>1.1170225804133901E-2</v>
      </c>
      <c r="D1163">
        <v>1.0791159071498899</v>
      </c>
      <c r="E1163" t="s">
        <v>28</v>
      </c>
      <c r="F1163" t="s">
        <v>28</v>
      </c>
      <c r="G1163" t="s">
        <v>29</v>
      </c>
    </row>
    <row r="1164" spans="1:7" x14ac:dyDescent="0.3">
      <c r="A1164">
        <v>1163</v>
      </c>
      <c r="B1164">
        <v>1163</v>
      </c>
      <c r="C1164">
        <v>1.5860190967472401E-2</v>
      </c>
      <c r="D1164">
        <v>1.5557893013661599</v>
      </c>
      <c r="E1164" t="s">
        <v>28</v>
      </c>
      <c r="F1164" t="s">
        <v>28</v>
      </c>
      <c r="G1164" t="s">
        <v>29</v>
      </c>
    </row>
    <row r="1165" spans="1:7" x14ac:dyDescent="0.3">
      <c r="A1165">
        <v>1164</v>
      </c>
      <c r="B1165">
        <v>1164</v>
      </c>
      <c r="C1165">
        <v>1.6897215812341299E-2</v>
      </c>
      <c r="D1165">
        <v>1.2494240361428099</v>
      </c>
      <c r="E1165" t="s">
        <v>28</v>
      </c>
      <c r="F1165" t="s">
        <v>28</v>
      </c>
      <c r="G1165" t="s">
        <v>29</v>
      </c>
    </row>
    <row r="1166" spans="1:7" x14ac:dyDescent="0.3">
      <c r="A1166">
        <v>1165</v>
      </c>
      <c r="B1166">
        <v>1165</v>
      </c>
      <c r="C1166">
        <v>1.35391580893505E-2</v>
      </c>
      <c r="D1166">
        <v>0.59447509827545697</v>
      </c>
      <c r="E1166" t="s">
        <v>28</v>
      </c>
      <c r="F1166" t="s">
        <v>28</v>
      </c>
      <c r="G1166" t="s">
        <v>29</v>
      </c>
    </row>
    <row r="1167" spans="1:7" x14ac:dyDescent="0.3">
      <c r="A1167">
        <v>1166</v>
      </c>
      <c r="B1167">
        <v>1166</v>
      </c>
      <c r="C1167">
        <v>9.5492735658783204E-3</v>
      </c>
      <c r="D1167">
        <v>0.67410567321456905</v>
      </c>
      <c r="E1167" t="s">
        <v>28</v>
      </c>
      <c r="F1167" t="s">
        <v>28</v>
      </c>
      <c r="G1167" t="s">
        <v>29</v>
      </c>
    </row>
    <row r="1168" spans="1:7" x14ac:dyDescent="0.3">
      <c r="A1168">
        <v>1167</v>
      </c>
      <c r="B1168">
        <v>1167</v>
      </c>
      <c r="C1168">
        <v>1.06745493310158E-2</v>
      </c>
      <c r="D1168">
        <v>0.70622945810350402</v>
      </c>
      <c r="E1168" t="s">
        <v>28</v>
      </c>
      <c r="F1168" t="s">
        <v>28</v>
      </c>
      <c r="G1168" t="s">
        <v>29</v>
      </c>
    </row>
    <row r="1169" spans="1:7" x14ac:dyDescent="0.3">
      <c r="A1169">
        <v>1168</v>
      </c>
      <c r="B1169">
        <v>1168</v>
      </c>
      <c r="C1169">
        <v>1.9803725724380501E-2</v>
      </c>
      <c r="D1169">
        <v>0.65508631715519605</v>
      </c>
      <c r="E1169" t="s">
        <v>28</v>
      </c>
      <c r="F1169" t="s">
        <v>28</v>
      </c>
      <c r="G1169" t="s">
        <v>29</v>
      </c>
    </row>
    <row r="1170" spans="1:7" x14ac:dyDescent="0.3">
      <c r="A1170">
        <v>1169</v>
      </c>
      <c r="B1170">
        <v>1169</v>
      </c>
      <c r="C1170">
        <v>3.8507422741018697E-2</v>
      </c>
      <c r="D1170">
        <v>2.8539284924043101E-2</v>
      </c>
      <c r="E1170" t="s">
        <v>23</v>
      </c>
      <c r="F1170" t="s">
        <v>23</v>
      </c>
      <c r="G1170">
        <v>1169</v>
      </c>
    </row>
    <row r="1171" spans="1:7" x14ac:dyDescent="0.3">
      <c r="A1171">
        <v>1170</v>
      </c>
      <c r="B1171">
        <v>1170</v>
      </c>
      <c r="C1171">
        <v>0.11192812818957799</v>
      </c>
      <c r="D1171">
        <v>-0.65748607257893699</v>
      </c>
      <c r="E1171" t="s">
        <v>23</v>
      </c>
      <c r="F1171" t="s">
        <v>23</v>
      </c>
      <c r="G1171">
        <v>1170</v>
      </c>
    </row>
    <row r="1172" spans="1:7" x14ac:dyDescent="0.3">
      <c r="A1172">
        <v>1171</v>
      </c>
      <c r="B1172">
        <v>1171</v>
      </c>
      <c r="C1172">
        <v>1.75776911424947E-2</v>
      </c>
      <c r="D1172">
        <v>0.351168493649063</v>
      </c>
      <c r="E1172" t="s">
        <v>28</v>
      </c>
      <c r="F1172" t="s">
        <v>28</v>
      </c>
      <c r="G1172" t="s">
        <v>29</v>
      </c>
    </row>
    <row r="1173" spans="1:7" x14ac:dyDescent="0.3">
      <c r="A1173">
        <v>1172</v>
      </c>
      <c r="B1173">
        <v>1172</v>
      </c>
      <c r="C1173">
        <v>8.5895821616013904E-3</v>
      </c>
      <c r="D1173">
        <v>0.68550745684496295</v>
      </c>
      <c r="E1173" t="s">
        <v>28</v>
      </c>
      <c r="F1173" t="s">
        <v>28</v>
      </c>
      <c r="G1173" t="s">
        <v>29</v>
      </c>
    </row>
    <row r="1174" spans="1:7" x14ac:dyDescent="0.3">
      <c r="A1174">
        <v>1173</v>
      </c>
      <c r="B1174">
        <v>1173</v>
      </c>
      <c r="C1174">
        <v>8.8510968192752407E-3</v>
      </c>
      <c r="D1174">
        <v>0.60883272752458595</v>
      </c>
      <c r="E1174" t="s">
        <v>28</v>
      </c>
      <c r="F1174" t="s">
        <v>28</v>
      </c>
      <c r="G1174" t="s">
        <v>29</v>
      </c>
    </row>
    <row r="1175" spans="1:7" x14ac:dyDescent="0.3">
      <c r="A1175">
        <v>1174</v>
      </c>
      <c r="B1175">
        <v>1174</v>
      </c>
      <c r="C1175">
        <v>1.1284797112178901E-2</v>
      </c>
      <c r="D1175">
        <v>0.69051555800756503</v>
      </c>
      <c r="E1175" t="s">
        <v>28</v>
      </c>
      <c r="F1175" t="s">
        <v>28</v>
      </c>
      <c r="G1175" t="s">
        <v>29</v>
      </c>
    </row>
    <row r="1176" spans="1:7" x14ac:dyDescent="0.3">
      <c r="A1176">
        <v>1175</v>
      </c>
      <c r="B1176">
        <v>1175</v>
      </c>
      <c r="C1176">
        <v>1.00553599863653E-2</v>
      </c>
      <c r="D1176">
        <v>0.67222047503763105</v>
      </c>
      <c r="E1176" t="s">
        <v>28</v>
      </c>
      <c r="F1176" t="s">
        <v>28</v>
      </c>
      <c r="G1176" t="s">
        <v>29</v>
      </c>
    </row>
    <row r="1177" spans="1:7" x14ac:dyDescent="0.3">
      <c r="A1177">
        <v>1176</v>
      </c>
      <c r="B1177">
        <v>1176</v>
      </c>
      <c r="C1177">
        <v>9.4959536588389605E-3</v>
      </c>
      <c r="D1177">
        <v>0.75661627902658501</v>
      </c>
      <c r="E1177" t="s">
        <v>28</v>
      </c>
      <c r="F1177" t="s">
        <v>28</v>
      </c>
      <c r="G1177" t="s">
        <v>29</v>
      </c>
    </row>
    <row r="1178" spans="1:7" x14ac:dyDescent="0.3">
      <c r="A1178">
        <v>1177</v>
      </c>
      <c r="B1178">
        <v>1177</v>
      </c>
      <c r="C1178">
        <v>8.61429183347945E-3</v>
      </c>
      <c r="D1178">
        <v>1.00672746686878</v>
      </c>
      <c r="E1178" t="s">
        <v>28</v>
      </c>
      <c r="F1178" t="s">
        <v>28</v>
      </c>
      <c r="G1178" t="s">
        <v>29</v>
      </c>
    </row>
    <row r="1179" spans="1:7" x14ac:dyDescent="0.3">
      <c r="A1179">
        <v>1178</v>
      </c>
      <c r="B1179">
        <v>1178</v>
      </c>
      <c r="C1179">
        <v>1.21823695440692E-2</v>
      </c>
      <c r="D1179">
        <v>1.34463078357743</v>
      </c>
      <c r="E1179" t="s">
        <v>28</v>
      </c>
      <c r="F1179" t="s">
        <v>28</v>
      </c>
      <c r="G1179" t="s">
        <v>29</v>
      </c>
    </row>
    <row r="1180" spans="1:7" x14ac:dyDescent="0.3">
      <c r="A1180">
        <v>1179</v>
      </c>
      <c r="B1180">
        <v>1179</v>
      </c>
      <c r="C1180">
        <v>9.4620719071542205E-3</v>
      </c>
      <c r="D1180">
        <v>1.0675753118831</v>
      </c>
      <c r="E1180" t="s">
        <v>28</v>
      </c>
      <c r="F1180" t="s">
        <v>28</v>
      </c>
      <c r="G1180" t="s">
        <v>29</v>
      </c>
    </row>
    <row r="1181" spans="1:7" x14ac:dyDescent="0.3">
      <c r="A1181">
        <v>1180</v>
      </c>
      <c r="B1181">
        <v>1180</v>
      </c>
      <c r="C1181">
        <v>2.1042487349404299E-2</v>
      </c>
      <c r="D1181">
        <v>1.0636609573690601</v>
      </c>
      <c r="E1181" t="s">
        <v>28</v>
      </c>
      <c r="F1181" t="s">
        <v>28</v>
      </c>
      <c r="G1181" t="s">
        <v>29</v>
      </c>
    </row>
    <row r="1182" spans="1:7" x14ac:dyDescent="0.3">
      <c r="A1182">
        <v>1181</v>
      </c>
      <c r="B1182">
        <v>1181</v>
      </c>
      <c r="C1182">
        <v>1.1212702245251701E-2</v>
      </c>
      <c r="D1182">
        <v>0.94511155418847503</v>
      </c>
      <c r="E1182" t="s">
        <v>28</v>
      </c>
      <c r="F1182" t="s">
        <v>28</v>
      </c>
      <c r="G1182" t="s">
        <v>29</v>
      </c>
    </row>
    <row r="1183" spans="1:7" x14ac:dyDescent="0.3">
      <c r="A1183">
        <v>1182</v>
      </c>
      <c r="B1183">
        <v>1182</v>
      </c>
      <c r="C1183">
        <v>1.26872573839056E-2</v>
      </c>
      <c r="D1183">
        <v>1.37092607684635</v>
      </c>
      <c r="E1183" t="s">
        <v>28</v>
      </c>
      <c r="F1183" t="s">
        <v>28</v>
      </c>
      <c r="G1183" t="s">
        <v>29</v>
      </c>
    </row>
    <row r="1184" spans="1:7" x14ac:dyDescent="0.3">
      <c r="A1184">
        <v>1183</v>
      </c>
      <c r="B1184">
        <v>1183</v>
      </c>
      <c r="C1184">
        <v>1.2361163805286301E-2</v>
      </c>
      <c r="D1184">
        <v>1.1938356546469999</v>
      </c>
      <c r="E1184" t="s">
        <v>28</v>
      </c>
      <c r="F1184" t="s">
        <v>28</v>
      </c>
      <c r="G1184" t="s">
        <v>29</v>
      </c>
    </row>
    <row r="1185" spans="1:7" x14ac:dyDescent="0.3">
      <c r="A1185">
        <v>1184</v>
      </c>
      <c r="B1185">
        <v>1184</v>
      </c>
      <c r="C1185">
        <v>1.3445887903541001E-2</v>
      </c>
      <c r="D1185">
        <v>0.79511241269210098</v>
      </c>
      <c r="E1185" t="s">
        <v>28</v>
      </c>
      <c r="F1185" t="s">
        <v>28</v>
      </c>
      <c r="G1185" t="s">
        <v>29</v>
      </c>
    </row>
    <row r="1186" spans="1:7" x14ac:dyDescent="0.3">
      <c r="A1186">
        <v>1185</v>
      </c>
      <c r="B1186">
        <v>1185</v>
      </c>
      <c r="C1186">
        <v>1.1050455305603E-2</v>
      </c>
      <c r="D1186">
        <v>0.68010615166345501</v>
      </c>
      <c r="E1186" t="s">
        <v>28</v>
      </c>
      <c r="F1186" t="s">
        <v>28</v>
      </c>
      <c r="G1186" t="s">
        <v>29</v>
      </c>
    </row>
    <row r="1187" spans="1:7" x14ac:dyDescent="0.3">
      <c r="A1187">
        <v>1186</v>
      </c>
      <c r="B1187">
        <v>1186</v>
      </c>
      <c r="C1187">
        <v>8.5388050840391905E-3</v>
      </c>
      <c r="D1187">
        <v>1.36711350866632</v>
      </c>
      <c r="E1187" t="s">
        <v>28</v>
      </c>
      <c r="F1187" t="s">
        <v>28</v>
      </c>
      <c r="G1187" t="s">
        <v>29</v>
      </c>
    </row>
    <row r="1188" spans="1:7" x14ac:dyDescent="0.3">
      <c r="A1188">
        <v>1187</v>
      </c>
      <c r="B1188">
        <v>1187</v>
      </c>
      <c r="C1188">
        <v>8.02453249474115E-3</v>
      </c>
      <c r="D1188">
        <v>1.17236873932383</v>
      </c>
      <c r="E1188" t="s">
        <v>28</v>
      </c>
      <c r="F1188" t="s">
        <v>28</v>
      </c>
      <c r="G1188" t="s">
        <v>29</v>
      </c>
    </row>
    <row r="1189" spans="1:7" x14ac:dyDescent="0.3">
      <c r="A1189">
        <v>1188</v>
      </c>
      <c r="B1189">
        <v>1188</v>
      </c>
      <c r="C1189">
        <v>8.1331296150038996E-3</v>
      </c>
      <c r="D1189">
        <v>1.2082763012201201</v>
      </c>
      <c r="E1189" t="s">
        <v>28</v>
      </c>
      <c r="F1189" t="s">
        <v>28</v>
      </c>
      <c r="G1189" t="s">
        <v>29</v>
      </c>
    </row>
    <row r="1190" spans="1:7" x14ac:dyDescent="0.3">
      <c r="A1190">
        <v>1189</v>
      </c>
      <c r="B1190">
        <v>1189</v>
      </c>
      <c r="C1190">
        <v>8.9258677055680507E-3</v>
      </c>
      <c r="D1190">
        <v>1.01428382989288</v>
      </c>
      <c r="E1190" t="s">
        <v>28</v>
      </c>
      <c r="F1190" t="s">
        <v>28</v>
      </c>
      <c r="G1190" t="s">
        <v>29</v>
      </c>
    </row>
    <row r="1191" spans="1:7" x14ac:dyDescent="0.3">
      <c r="A1191">
        <v>1190</v>
      </c>
      <c r="B1191">
        <v>1190</v>
      </c>
      <c r="C1191">
        <v>1.1104360374224799E-2</v>
      </c>
      <c r="D1191">
        <v>1.29836588912003</v>
      </c>
      <c r="E1191" t="s">
        <v>28</v>
      </c>
      <c r="F1191" t="s">
        <v>28</v>
      </c>
      <c r="G1191" t="s">
        <v>29</v>
      </c>
    </row>
    <row r="1192" spans="1:7" x14ac:dyDescent="0.3">
      <c r="A1192">
        <v>1191</v>
      </c>
      <c r="B1192">
        <v>1191</v>
      </c>
      <c r="C1192">
        <v>1.80719420019941E-2</v>
      </c>
      <c r="D1192">
        <v>1.93430931174737</v>
      </c>
      <c r="E1192" t="s">
        <v>28</v>
      </c>
      <c r="F1192" t="s">
        <v>28</v>
      </c>
      <c r="G1192" t="s">
        <v>29</v>
      </c>
    </row>
    <row r="1193" spans="1:7" x14ac:dyDescent="0.3">
      <c r="A1193">
        <v>1192</v>
      </c>
      <c r="B1193">
        <v>1192</v>
      </c>
      <c r="C1193">
        <v>1.2121197995457101E-2</v>
      </c>
      <c r="D1193">
        <v>1.83719073026679</v>
      </c>
      <c r="E1193" t="s">
        <v>28</v>
      </c>
      <c r="F1193" t="s">
        <v>28</v>
      </c>
      <c r="G1193" t="s">
        <v>29</v>
      </c>
    </row>
    <row r="1194" spans="1:7" x14ac:dyDescent="0.3">
      <c r="A1194">
        <v>1193</v>
      </c>
      <c r="B1194">
        <v>1193</v>
      </c>
      <c r="C1194">
        <v>9.0605507191480906E-3</v>
      </c>
      <c r="D1194">
        <v>0.895350302923691</v>
      </c>
      <c r="E1194" t="s">
        <v>28</v>
      </c>
      <c r="F1194" t="s">
        <v>28</v>
      </c>
      <c r="G1194" t="s">
        <v>29</v>
      </c>
    </row>
    <row r="1195" spans="1:7" x14ac:dyDescent="0.3">
      <c r="A1195">
        <v>1194</v>
      </c>
      <c r="B1195">
        <v>1194</v>
      </c>
      <c r="C1195">
        <v>2.1826568551721201E-2</v>
      </c>
      <c r="D1195">
        <v>0.80963354533241905</v>
      </c>
      <c r="E1195" t="s">
        <v>28</v>
      </c>
      <c r="F1195" t="s">
        <v>28</v>
      </c>
      <c r="G1195" t="s">
        <v>29</v>
      </c>
    </row>
    <row r="1196" spans="1:7" x14ac:dyDescent="0.3">
      <c r="A1196">
        <v>1195</v>
      </c>
      <c r="B1196">
        <v>1195</v>
      </c>
      <c r="C1196">
        <v>1.06416658818708E-2</v>
      </c>
      <c r="D1196">
        <v>0.54531195090009299</v>
      </c>
      <c r="E1196" t="s">
        <v>28</v>
      </c>
      <c r="F1196" t="s">
        <v>28</v>
      </c>
      <c r="G1196" t="s">
        <v>29</v>
      </c>
    </row>
    <row r="1197" spans="1:7" x14ac:dyDescent="0.3">
      <c r="A1197">
        <v>1196</v>
      </c>
      <c r="B1197">
        <v>1196</v>
      </c>
      <c r="C1197">
        <v>1.41351662732045E-2</v>
      </c>
      <c r="D1197">
        <v>6.4578897281758002E-2</v>
      </c>
      <c r="E1197" t="s">
        <v>28</v>
      </c>
      <c r="F1197" t="s">
        <v>28</v>
      </c>
      <c r="G1197" t="s">
        <v>29</v>
      </c>
    </row>
    <row r="1198" spans="1:7" x14ac:dyDescent="0.3">
      <c r="A1198">
        <v>1197</v>
      </c>
      <c r="B1198">
        <v>1197</v>
      </c>
      <c r="C1198">
        <v>1.1164338183555601E-2</v>
      </c>
      <c r="D1198">
        <v>0.57703426635985799</v>
      </c>
      <c r="E1198" t="s">
        <v>28</v>
      </c>
      <c r="F1198" t="s">
        <v>28</v>
      </c>
      <c r="G1198" t="s">
        <v>29</v>
      </c>
    </row>
    <row r="1199" spans="1:7" x14ac:dyDescent="0.3">
      <c r="A1199">
        <v>1198</v>
      </c>
      <c r="B1199">
        <v>1198</v>
      </c>
      <c r="C1199">
        <v>9.1628839298194993E-3</v>
      </c>
      <c r="D1199">
        <v>0.79863641147411701</v>
      </c>
      <c r="E1199" t="s">
        <v>28</v>
      </c>
      <c r="F1199" t="s">
        <v>28</v>
      </c>
      <c r="G1199" t="s">
        <v>29</v>
      </c>
    </row>
    <row r="1200" spans="1:7" x14ac:dyDescent="0.3">
      <c r="A1200">
        <v>1199</v>
      </c>
      <c r="B1200">
        <v>1199</v>
      </c>
      <c r="C1200">
        <v>8.2207853554500908E-3</v>
      </c>
      <c r="D1200">
        <v>0.71140986253074801</v>
      </c>
      <c r="E1200" t="s">
        <v>28</v>
      </c>
      <c r="F1200" t="s">
        <v>28</v>
      </c>
      <c r="G1200" t="s">
        <v>29</v>
      </c>
    </row>
    <row r="1201" spans="1:7" x14ac:dyDescent="0.3">
      <c r="A1201">
        <v>1200</v>
      </c>
      <c r="B1201">
        <v>1200</v>
      </c>
      <c r="C1201">
        <v>7.8581404410355202E-3</v>
      </c>
      <c r="D1201">
        <v>0.75965530223348299</v>
      </c>
      <c r="E1201" t="s">
        <v>28</v>
      </c>
      <c r="F1201" t="s">
        <v>28</v>
      </c>
      <c r="G1201" t="s">
        <v>29</v>
      </c>
    </row>
    <row r="1202" spans="1:7" x14ac:dyDescent="0.3">
      <c r="A1202">
        <v>1201</v>
      </c>
      <c r="B1202">
        <v>1201</v>
      </c>
      <c r="C1202">
        <v>8.1727143276696199E-3</v>
      </c>
      <c r="D1202">
        <v>-0.122970225025079</v>
      </c>
      <c r="E1202" t="s">
        <v>28</v>
      </c>
      <c r="F1202" t="s">
        <v>28</v>
      </c>
      <c r="G1202" t="s">
        <v>29</v>
      </c>
    </row>
    <row r="1203" spans="1:7" x14ac:dyDescent="0.3">
      <c r="A1203">
        <v>1202</v>
      </c>
      <c r="B1203">
        <v>1202</v>
      </c>
      <c r="C1203">
        <v>1.63499063584862E-2</v>
      </c>
      <c r="D1203">
        <v>-2.0049028166007399</v>
      </c>
      <c r="E1203" t="s">
        <v>31</v>
      </c>
      <c r="F1203" t="s">
        <v>31</v>
      </c>
      <c r="G1203">
        <v>1202</v>
      </c>
    </row>
    <row r="1204" spans="1:7" x14ac:dyDescent="0.3">
      <c r="A1204">
        <v>1203</v>
      </c>
      <c r="B1204">
        <v>1203</v>
      </c>
      <c r="C1204">
        <v>2.55511878062465E-2</v>
      </c>
      <c r="D1204">
        <v>-1.0289657329302</v>
      </c>
      <c r="E1204" t="s">
        <v>28</v>
      </c>
      <c r="F1204" t="s">
        <v>28</v>
      </c>
      <c r="G1204" t="s">
        <v>29</v>
      </c>
    </row>
    <row r="1205" spans="1:7" x14ac:dyDescent="0.3">
      <c r="A1205">
        <v>1204</v>
      </c>
      <c r="B1205">
        <v>1204</v>
      </c>
      <c r="C1205">
        <v>3.7306172278543402E-2</v>
      </c>
      <c r="D1205">
        <v>-2.0409377664852402</v>
      </c>
      <c r="E1205" t="s">
        <v>30</v>
      </c>
      <c r="F1205" t="s">
        <v>30</v>
      </c>
      <c r="G1205">
        <v>1204</v>
      </c>
    </row>
    <row r="1206" spans="1:7" x14ac:dyDescent="0.3">
      <c r="A1206">
        <v>1205</v>
      </c>
      <c r="B1206">
        <v>1205</v>
      </c>
      <c r="C1206">
        <v>5.7763707639545803E-2</v>
      </c>
      <c r="D1206">
        <v>-1.2685264235748599</v>
      </c>
      <c r="E1206" t="s">
        <v>23</v>
      </c>
      <c r="F1206" t="s">
        <v>23</v>
      </c>
      <c r="G1206">
        <v>1205</v>
      </c>
    </row>
    <row r="1207" spans="1:7" x14ac:dyDescent="0.3">
      <c r="A1207">
        <v>1206</v>
      </c>
      <c r="B1207">
        <v>1206</v>
      </c>
      <c r="C1207">
        <v>5.2914605752782402E-2</v>
      </c>
      <c r="D1207">
        <v>-0.19408872292273099</v>
      </c>
      <c r="E1207" t="s">
        <v>23</v>
      </c>
      <c r="F1207" t="s">
        <v>23</v>
      </c>
      <c r="G1207">
        <v>1206</v>
      </c>
    </row>
    <row r="1208" spans="1:7" x14ac:dyDescent="0.3">
      <c r="A1208">
        <v>1207</v>
      </c>
      <c r="B1208">
        <v>1207</v>
      </c>
      <c r="C1208">
        <v>4.1774052934553003E-2</v>
      </c>
      <c r="D1208">
        <v>5.2024128418133399E-2</v>
      </c>
      <c r="E1208" t="s">
        <v>23</v>
      </c>
      <c r="F1208" t="s">
        <v>23</v>
      </c>
      <c r="G1208">
        <v>1207</v>
      </c>
    </row>
    <row r="1209" spans="1:7" x14ac:dyDescent="0.3">
      <c r="A1209">
        <v>1208</v>
      </c>
      <c r="B1209">
        <v>1208</v>
      </c>
      <c r="C1209">
        <v>2.5757948966671201E-2</v>
      </c>
      <c r="D1209">
        <v>-0.17670602827988899</v>
      </c>
      <c r="E1209" t="s">
        <v>28</v>
      </c>
      <c r="F1209" t="s">
        <v>28</v>
      </c>
      <c r="G1209" t="s">
        <v>29</v>
      </c>
    </row>
    <row r="1210" spans="1:7" x14ac:dyDescent="0.3">
      <c r="A1210">
        <v>1209</v>
      </c>
      <c r="B1210">
        <v>1209</v>
      </c>
      <c r="C1210">
        <v>1.93607342687547E-2</v>
      </c>
      <c r="D1210">
        <v>-0.658979970823105</v>
      </c>
      <c r="E1210" t="s">
        <v>28</v>
      </c>
      <c r="F1210" t="s">
        <v>28</v>
      </c>
      <c r="G1210" t="s">
        <v>29</v>
      </c>
    </row>
    <row r="1211" spans="1:7" x14ac:dyDescent="0.3">
      <c r="A1211">
        <v>1210</v>
      </c>
      <c r="B1211">
        <v>1210</v>
      </c>
      <c r="C1211">
        <v>2.3108637865235399E-2</v>
      </c>
      <c r="D1211">
        <v>-0.57795481478381805</v>
      </c>
      <c r="E1211" t="s">
        <v>28</v>
      </c>
      <c r="F1211" t="s">
        <v>28</v>
      </c>
      <c r="G1211" t="s">
        <v>29</v>
      </c>
    </row>
    <row r="1212" spans="1:7" x14ac:dyDescent="0.3">
      <c r="A1212">
        <v>1211</v>
      </c>
      <c r="B1212">
        <v>1211</v>
      </c>
      <c r="C1212">
        <v>1.3281669078849499E-2</v>
      </c>
      <c r="D1212">
        <v>0.107452918778079</v>
      </c>
      <c r="E1212" t="s">
        <v>28</v>
      </c>
      <c r="F1212" t="s">
        <v>28</v>
      </c>
      <c r="G1212" t="s">
        <v>29</v>
      </c>
    </row>
    <row r="1213" spans="1:7" x14ac:dyDescent="0.3">
      <c r="A1213">
        <v>1212</v>
      </c>
      <c r="B1213">
        <v>1212</v>
      </c>
      <c r="C1213">
        <v>1.26074393906235E-2</v>
      </c>
      <c r="D1213">
        <v>-3.4693742811146601E-2</v>
      </c>
      <c r="E1213" t="s">
        <v>28</v>
      </c>
      <c r="F1213" t="s">
        <v>28</v>
      </c>
      <c r="G1213" t="s">
        <v>29</v>
      </c>
    </row>
    <row r="1214" spans="1:7" x14ac:dyDescent="0.3">
      <c r="A1214">
        <v>1213</v>
      </c>
      <c r="B1214">
        <v>1213</v>
      </c>
      <c r="C1214">
        <v>1.3084608737359799E-2</v>
      </c>
      <c r="D1214">
        <v>-0.158664792543457</v>
      </c>
      <c r="E1214" t="s">
        <v>28</v>
      </c>
      <c r="F1214" t="s">
        <v>28</v>
      </c>
      <c r="G1214" t="s">
        <v>29</v>
      </c>
    </row>
    <row r="1215" spans="1:7" x14ac:dyDescent="0.3">
      <c r="A1215">
        <v>1214</v>
      </c>
      <c r="B1215">
        <v>1214</v>
      </c>
      <c r="C1215">
        <v>2.4921570749026699E-2</v>
      </c>
      <c r="D1215">
        <v>-0.17212930609009</v>
      </c>
      <c r="E1215" t="s">
        <v>28</v>
      </c>
      <c r="F1215" t="s">
        <v>28</v>
      </c>
      <c r="G1215" t="s">
        <v>29</v>
      </c>
    </row>
    <row r="1216" spans="1:7" x14ac:dyDescent="0.3">
      <c r="A1216">
        <v>1215</v>
      </c>
      <c r="B1216">
        <v>1215</v>
      </c>
      <c r="C1216">
        <v>1.36112844982659E-2</v>
      </c>
      <c r="D1216">
        <v>0.40266978175558599</v>
      </c>
      <c r="E1216" t="s">
        <v>28</v>
      </c>
      <c r="F1216" t="s">
        <v>28</v>
      </c>
      <c r="G1216" t="s">
        <v>29</v>
      </c>
    </row>
    <row r="1217" spans="1:7" x14ac:dyDescent="0.3">
      <c r="A1217">
        <v>1216</v>
      </c>
      <c r="B1217">
        <v>1216</v>
      </c>
      <c r="C1217">
        <v>1.32614917133081E-2</v>
      </c>
      <c r="D1217">
        <v>0.26939272580250601</v>
      </c>
      <c r="E1217" t="s">
        <v>28</v>
      </c>
      <c r="F1217" t="s">
        <v>28</v>
      </c>
      <c r="G1217" t="s">
        <v>29</v>
      </c>
    </row>
    <row r="1218" spans="1:7" x14ac:dyDescent="0.3">
      <c r="A1218">
        <v>1217</v>
      </c>
      <c r="B1218">
        <v>1217</v>
      </c>
      <c r="C1218">
        <v>1.58331331578387E-2</v>
      </c>
      <c r="D1218">
        <v>-0.66343715929303304</v>
      </c>
      <c r="E1218" t="s">
        <v>28</v>
      </c>
      <c r="F1218" t="s">
        <v>28</v>
      </c>
      <c r="G1218" t="s">
        <v>29</v>
      </c>
    </row>
    <row r="1219" spans="1:7" x14ac:dyDescent="0.3">
      <c r="A1219">
        <v>1218</v>
      </c>
      <c r="B1219">
        <v>1218</v>
      </c>
      <c r="C1219">
        <v>1.24520195608362E-2</v>
      </c>
      <c r="D1219">
        <v>-6.9233596484339202E-2</v>
      </c>
      <c r="E1219" t="s">
        <v>28</v>
      </c>
      <c r="F1219" t="s">
        <v>28</v>
      </c>
      <c r="G1219" t="s">
        <v>29</v>
      </c>
    </row>
    <row r="1220" spans="1:7" x14ac:dyDescent="0.3">
      <c r="A1220">
        <v>1219</v>
      </c>
      <c r="B1220">
        <v>1219</v>
      </c>
      <c r="C1220">
        <v>1.6844710996554001E-2</v>
      </c>
      <c r="D1220">
        <v>0.85765480689807105</v>
      </c>
      <c r="E1220" t="s">
        <v>28</v>
      </c>
      <c r="F1220" t="s">
        <v>28</v>
      </c>
      <c r="G1220" t="s">
        <v>29</v>
      </c>
    </row>
    <row r="1221" spans="1:7" x14ac:dyDescent="0.3">
      <c r="A1221">
        <v>1220</v>
      </c>
      <c r="B1221">
        <v>1220</v>
      </c>
      <c r="C1221">
        <v>1.5207056144081001E-2</v>
      </c>
      <c r="D1221">
        <v>-0.37659680718627703</v>
      </c>
      <c r="E1221" t="s">
        <v>28</v>
      </c>
      <c r="F1221" t="s">
        <v>28</v>
      </c>
      <c r="G1221" t="s">
        <v>29</v>
      </c>
    </row>
    <row r="1222" spans="1:7" x14ac:dyDescent="0.3">
      <c r="A1222">
        <v>1221</v>
      </c>
      <c r="B1222">
        <v>1221</v>
      </c>
      <c r="C1222">
        <v>1.50480539311512E-2</v>
      </c>
      <c r="D1222">
        <v>2.6612276634222901E-2</v>
      </c>
      <c r="E1222" t="s">
        <v>28</v>
      </c>
      <c r="F1222" t="s">
        <v>28</v>
      </c>
      <c r="G1222" t="s">
        <v>29</v>
      </c>
    </row>
    <row r="1223" spans="1:7" x14ac:dyDescent="0.3">
      <c r="A1223">
        <v>1222</v>
      </c>
      <c r="B1223">
        <v>1222</v>
      </c>
      <c r="C1223">
        <v>1.31731581112439E-2</v>
      </c>
      <c r="D1223">
        <v>7.3657720377163893E-2</v>
      </c>
      <c r="E1223" t="s">
        <v>28</v>
      </c>
      <c r="F1223" t="s">
        <v>28</v>
      </c>
      <c r="G1223" t="s">
        <v>29</v>
      </c>
    </row>
    <row r="1224" spans="1:7" x14ac:dyDescent="0.3">
      <c r="A1224">
        <v>1223</v>
      </c>
      <c r="B1224">
        <v>1223</v>
      </c>
      <c r="C1224">
        <v>1.38748029611573E-2</v>
      </c>
      <c r="D1224">
        <v>-6.9233271933773197E-2</v>
      </c>
      <c r="E1224" t="s">
        <v>28</v>
      </c>
      <c r="F1224" t="s">
        <v>28</v>
      </c>
      <c r="G1224" t="s">
        <v>29</v>
      </c>
    </row>
    <row r="1225" spans="1:7" x14ac:dyDescent="0.3">
      <c r="A1225">
        <v>1224</v>
      </c>
      <c r="B1225">
        <v>1224</v>
      </c>
      <c r="C1225">
        <v>1.7132731707646301E-2</v>
      </c>
      <c r="D1225">
        <v>-1.28287093843274E-2</v>
      </c>
      <c r="E1225" t="s">
        <v>28</v>
      </c>
      <c r="F1225" t="s">
        <v>28</v>
      </c>
      <c r="G1225" t="s">
        <v>29</v>
      </c>
    </row>
    <row r="1226" spans="1:7" x14ac:dyDescent="0.3">
      <c r="A1226">
        <v>1225</v>
      </c>
      <c r="B1226">
        <v>1225</v>
      </c>
      <c r="C1226">
        <v>1.7067953503057301E-2</v>
      </c>
      <c r="D1226">
        <v>0.30327745123508898</v>
      </c>
      <c r="E1226" t="s">
        <v>28</v>
      </c>
      <c r="F1226" t="s">
        <v>28</v>
      </c>
      <c r="G1226" t="s">
        <v>29</v>
      </c>
    </row>
    <row r="1227" spans="1:7" x14ac:dyDescent="0.3">
      <c r="A1227">
        <v>1226</v>
      </c>
      <c r="B1227">
        <v>1226</v>
      </c>
      <c r="C1227">
        <v>1.5537277599002201E-2</v>
      </c>
      <c r="D1227">
        <v>9.3986988057326304E-2</v>
      </c>
      <c r="E1227" t="s">
        <v>28</v>
      </c>
      <c r="F1227" t="s">
        <v>28</v>
      </c>
      <c r="G1227" t="s">
        <v>29</v>
      </c>
    </row>
    <row r="1228" spans="1:7" x14ac:dyDescent="0.3">
      <c r="A1228">
        <v>1227</v>
      </c>
      <c r="B1228">
        <v>1227</v>
      </c>
      <c r="C1228">
        <v>1.2906626970551701E-2</v>
      </c>
      <c r="D1228">
        <v>0.89392578275452494</v>
      </c>
      <c r="E1228" t="s">
        <v>28</v>
      </c>
      <c r="F1228" t="s">
        <v>28</v>
      </c>
      <c r="G1228" t="s">
        <v>29</v>
      </c>
    </row>
    <row r="1229" spans="1:7" x14ac:dyDescent="0.3">
      <c r="A1229">
        <v>1228</v>
      </c>
      <c r="B1229">
        <v>1228</v>
      </c>
      <c r="C1229">
        <v>1.3542973648046399E-2</v>
      </c>
      <c r="D1229">
        <v>0.53215883066858305</v>
      </c>
      <c r="E1229" t="s">
        <v>28</v>
      </c>
      <c r="F1229" t="s">
        <v>28</v>
      </c>
      <c r="G1229" t="s">
        <v>29</v>
      </c>
    </row>
    <row r="1230" spans="1:7" x14ac:dyDescent="0.3">
      <c r="A1230">
        <v>1229</v>
      </c>
      <c r="B1230">
        <v>1229</v>
      </c>
      <c r="C1230">
        <v>8.9473165882544101E-2</v>
      </c>
      <c r="D1230">
        <v>-21.363420837973099</v>
      </c>
      <c r="E1230" t="s">
        <v>30</v>
      </c>
      <c r="F1230" t="s">
        <v>30</v>
      </c>
      <c r="G1230">
        <v>1229</v>
      </c>
    </row>
    <row r="1231" spans="1:7" x14ac:dyDescent="0.3">
      <c r="A1231">
        <v>1230</v>
      </c>
      <c r="B1231">
        <v>1230</v>
      </c>
      <c r="C1231">
        <v>3.3577304923500098E-2</v>
      </c>
      <c r="D1231">
        <v>1.4087874074072899</v>
      </c>
      <c r="E1231" t="s">
        <v>23</v>
      </c>
      <c r="F1231" t="s">
        <v>23</v>
      </c>
      <c r="G1231">
        <v>1230</v>
      </c>
    </row>
    <row r="1232" spans="1:7" x14ac:dyDescent="0.3">
      <c r="A1232">
        <v>1231</v>
      </c>
      <c r="B1232">
        <v>1231</v>
      </c>
      <c r="C1232">
        <v>1.3992453300791701E-2</v>
      </c>
      <c r="D1232">
        <v>-0.64034456387511596</v>
      </c>
      <c r="E1232" t="s">
        <v>28</v>
      </c>
      <c r="F1232" t="s">
        <v>28</v>
      </c>
      <c r="G1232" t="s">
        <v>29</v>
      </c>
    </row>
    <row r="1233" spans="1:7" x14ac:dyDescent="0.3">
      <c r="A1233">
        <v>1232</v>
      </c>
      <c r="B1233">
        <v>1232</v>
      </c>
      <c r="C1233">
        <v>1.6515012906907701E-2</v>
      </c>
      <c r="D1233">
        <v>-6.8380721237346398E-2</v>
      </c>
      <c r="E1233" t="s">
        <v>28</v>
      </c>
      <c r="F1233" t="s">
        <v>28</v>
      </c>
      <c r="G1233" t="s">
        <v>29</v>
      </c>
    </row>
    <row r="1234" spans="1:7" x14ac:dyDescent="0.3">
      <c r="A1234">
        <v>1233</v>
      </c>
      <c r="B1234">
        <v>1233</v>
      </c>
      <c r="C1234">
        <v>1.6147108710643399E-2</v>
      </c>
      <c r="D1234">
        <v>0.32270758347432399</v>
      </c>
      <c r="E1234" t="s">
        <v>28</v>
      </c>
      <c r="F1234" t="s">
        <v>28</v>
      </c>
      <c r="G1234" t="s">
        <v>29</v>
      </c>
    </row>
    <row r="1235" spans="1:7" x14ac:dyDescent="0.3">
      <c r="A1235">
        <v>1234</v>
      </c>
      <c r="B1235">
        <v>1234</v>
      </c>
      <c r="C1235">
        <v>1.63902030924825E-2</v>
      </c>
      <c r="D1235">
        <v>0.81764703633881497</v>
      </c>
      <c r="E1235" t="s">
        <v>28</v>
      </c>
      <c r="F1235" t="s">
        <v>28</v>
      </c>
      <c r="G1235" t="s">
        <v>29</v>
      </c>
    </row>
    <row r="1236" spans="1:7" x14ac:dyDescent="0.3">
      <c r="A1236">
        <v>1235</v>
      </c>
      <c r="B1236">
        <v>1235</v>
      </c>
      <c r="C1236">
        <v>1.0721762052240401E-2</v>
      </c>
      <c r="D1236">
        <v>0.72126431274859504</v>
      </c>
      <c r="E1236" t="s">
        <v>28</v>
      </c>
      <c r="F1236" t="s">
        <v>28</v>
      </c>
      <c r="G1236" t="s">
        <v>29</v>
      </c>
    </row>
    <row r="1237" spans="1:7" x14ac:dyDescent="0.3">
      <c r="A1237">
        <v>1236</v>
      </c>
      <c r="B1237">
        <v>1236</v>
      </c>
      <c r="C1237">
        <v>1.0378585715099699E-2</v>
      </c>
      <c r="D1237">
        <v>0.91347399125236395</v>
      </c>
      <c r="E1237" t="s">
        <v>28</v>
      </c>
      <c r="F1237" t="s">
        <v>28</v>
      </c>
      <c r="G1237" t="s">
        <v>29</v>
      </c>
    </row>
    <row r="1238" spans="1:7" x14ac:dyDescent="0.3">
      <c r="A1238">
        <v>1237</v>
      </c>
      <c r="B1238">
        <v>1237</v>
      </c>
      <c r="C1238">
        <v>1.37406700072998E-2</v>
      </c>
      <c r="D1238">
        <v>1.3303591950492499</v>
      </c>
      <c r="E1238" t="s">
        <v>28</v>
      </c>
      <c r="F1238" t="s">
        <v>28</v>
      </c>
      <c r="G1238" t="s">
        <v>29</v>
      </c>
    </row>
    <row r="1239" spans="1:7" x14ac:dyDescent="0.3">
      <c r="A1239">
        <v>1238</v>
      </c>
      <c r="B1239">
        <v>1238</v>
      </c>
      <c r="C1239">
        <v>1.1764564304786901E-2</v>
      </c>
      <c r="D1239">
        <v>0.86131439567147705</v>
      </c>
      <c r="E1239" t="s">
        <v>28</v>
      </c>
      <c r="F1239" t="s">
        <v>28</v>
      </c>
      <c r="G1239" t="s">
        <v>29</v>
      </c>
    </row>
    <row r="1240" spans="1:7" x14ac:dyDescent="0.3">
      <c r="A1240">
        <v>1239</v>
      </c>
      <c r="B1240">
        <v>1239</v>
      </c>
      <c r="C1240">
        <v>1.1287501357612501E-2</v>
      </c>
      <c r="D1240">
        <v>0.387323833081677</v>
      </c>
      <c r="E1240" t="s">
        <v>28</v>
      </c>
      <c r="F1240" t="s">
        <v>28</v>
      </c>
      <c r="G1240" t="s">
        <v>29</v>
      </c>
    </row>
    <row r="1241" spans="1:7" x14ac:dyDescent="0.3">
      <c r="A1241">
        <v>1240</v>
      </c>
      <c r="B1241">
        <v>1240</v>
      </c>
      <c r="C1241">
        <v>1.4219858443067101E-2</v>
      </c>
      <c r="D1241">
        <v>1.026931864377</v>
      </c>
      <c r="E1241" t="s">
        <v>28</v>
      </c>
      <c r="F1241" t="s">
        <v>28</v>
      </c>
      <c r="G1241" t="s">
        <v>29</v>
      </c>
    </row>
    <row r="1242" spans="1:7" x14ac:dyDescent="0.3">
      <c r="A1242">
        <v>1241</v>
      </c>
      <c r="B1242">
        <v>1241</v>
      </c>
      <c r="C1242">
        <v>1.0428458789550199E-2</v>
      </c>
      <c r="D1242">
        <v>0.51958325766219504</v>
      </c>
      <c r="E1242" t="s">
        <v>28</v>
      </c>
      <c r="F1242" t="s">
        <v>28</v>
      </c>
      <c r="G1242" t="s">
        <v>29</v>
      </c>
    </row>
    <row r="1243" spans="1:7" x14ac:dyDescent="0.3">
      <c r="A1243">
        <v>1242</v>
      </c>
      <c r="B1243">
        <v>1242</v>
      </c>
      <c r="C1243">
        <v>2.2343704511789499E-2</v>
      </c>
      <c r="D1243">
        <v>0.54690667158839401</v>
      </c>
      <c r="E1243" t="s">
        <v>28</v>
      </c>
      <c r="F1243" t="s">
        <v>28</v>
      </c>
      <c r="G1243" t="s">
        <v>29</v>
      </c>
    </row>
    <row r="1244" spans="1:7" x14ac:dyDescent="0.3">
      <c r="A1244">
        <v>1243</v>
      </c>
      <c r="B1244">
        <v>1243</v>
      </c>
      <c r="C1244">
        <v>1.04116124538082E-2</v>
      </c>
      <c r="D1244">
        <v>0.85593297305829297</v>
      </c>
      <c r="E1244" t="s">
        <v>28</v>
      </c>
      <c r="F1244" t="s">
        <v>28</v>
      </c>
      <c r="G1244" t="s">
        <v>29</v>
      </c>
    </row>
    <row r="1245" spans="1:7" x14ac:dyDescent="0.3">
      <c r="A1245">
        <v>1244</v>
      </c>
      <c r="B1245">
        <v>1244</v>
      </c>
      <c r="C1245">
        <v>1.1960228857617E-2</v>
      </c>
      <c r="D1245">
        <v>1.42349263167181E-2</v>
      </c>
      <c r="E1245" t="s">
        <v>28</v>
      </c>
      <c r="F1245" t="s">
        <v>28</v>
      </c>
      <c r="G1245" t="s">
        <v>29</v>
      </c>
    </row>
    <row r="1246" spans="1:7" x14ac:dyDescent="0.3">
      <c r="A1246">
        <v>1245</v>
      </c>
      <c r="B1246">
        <v>1245</v>
      </c>
      <c r="C1246">
        <v>1.1345133805298E-2</v>
      </c>
      <c r="D1246">
        <v>0.22673386844591401</v>
      </c>
      <c r="E1246" t="s">
        <v>28</v>
      </c>
      <c r="F1246" t="s">
        <v>28</v>
      </c>
      <c r="G1246" t="s">
        <v>29</v>
      </c>
    </row>
    <row r="1247" spans="1:7" x14ac:dyDescent="0.3">
      <c r="A1247">
        <v>1246</v>
      </c>
      <c r="B1247">
        <v>1246</v>
      </c>
      <c r="C1247">
        <v>1.28054081081457E-2</v>
      </c>
      <c r="D1247">
        <v>7.6995815040329499E-2</v>
      </c>
      <c r="E1247" t="s">
        <v>28</v>
      </c>
      <c r="F1247" t="s">
        <v>28</v>
      </c>
      <c r="G1247" t="s">
        <v>29</v>
      </c>
    </row>
    <row r="1248" spans="1:7" x14ac:dyDescent="0.3">
      <c r="A1248">
        <v>1247</v>
      </c>
      <c r="B1248">
        <v>1247</v>
      </c>
      <c r="C1248">
        <v>1.0060217011711701E-2</v>
      </c>
      <c r="D1248">
        <v>0.217586963274884</v>
      </c>
      <c r="E1248" t="s">
        <v>28</v>
      </c>
      <c r="F1248" t="s">
        <v>28</v>
      </c>
      <c r="G1248" t="s">
        <v>29</v>
      </c>
    </row>
    <row r="1249" spans="1:7" x14ac:dyDescent="0.3">
      <c r="A1249">
        <v>1248</v>
      </c>
      <c r="B1249">
        <v>1248</v>
      </c>
      <c r="C1249">
        <v>1.16684599754684E-2</v>
      </c>
      <c r="D1249">
        <v>-2.0227847046158199E-2</v>
      </c>
      <c r="E1249" t="s">
        <v>28</v>
      </c>
      <c r="F1249" t="s">
        <v>28</v>
      </c>
      <c r="G1249" t="s">
        <v>29</v>
      </c>
    </row>
    <row r="1250" spans="1:7" x14ac:dyDescent="0.3">
      <c r="A1250">
        <v>1249</v>
      </c>
      <c r="B1250">
        <v>1249</v>
      </c>
      <c r="C1250">
        <v>9.9922206857392497E-3</v>
      </c>
      <c r="D1250">
        <v>0.52828483905408796</v>
      </c>
      <c r="E1250" t="s">
        <v>28</v>
      </c>
      <c r="F1250" t="s">
        <v>28</v>
      </c>
      <c r="G1250" t="s">
        <v>29</v>
      </c>
    </row>
    <row r="1251" spans="1:7" x14ac:dyDescent="0.3">
      <c r="A1251">
        <v>1250</v>
      </c>
      <c r="B1251">
        <v>1250</v>
      </c>
      <c r="C1251">
        <v>1.69218849392694E-2</v>
      </c>
      <c r="D1251">
        <v>-0.13227191538904601</v>
      </c>
      <c r="E1251" t="s">
        <v>28</v>
      </c>
      <c r="F1251" t="s">
        <v>28</v>
      </c>
      <c r="G1251" t="s">
        <v>29</v>
      </c>
    </row>
    <row r="1252" spans="1:7" x14ac:dyDescent="0.3">
      <c r="A1252">
        <v>1251</v>
      </c>
      <c r="B1252">
        <v>1251</v>
      </c>
      <c r="C1252">
        <v>9.8325731815460792E-3</v>
      </c>
      <c r="D1252">
        <v>0.72493401062034502</v>
      </c>
      <c r="E1252" t="s">
        <v>28</v>
      </c>
      <c r="F1252" t="s">
        <v>28</v>
      </c>
      <c r="G1252" t="s">
        <v>29</v>
      </c>
    </row>
    <row r="1253" spans="1:7" x14ac:dyDescent="0.3">
      <c r="A1253">
        <v>1252</v>
      </c>
      <c r="B1253">
        <v>1252</v>
      </c>
      <c r="C1253">
        <v>8.8348572577118898E-3</v>
      </c>
      <c r="D1253">
        <v>0.33906262654895802</v>
      </c>
      <c r="E1253" t="s">
        <v>28</v>
      </c>
      <c r="F1253" t="s">
        <v>28</v>
      </c>
      <c r="G1253" t="s">
        <v>29</v>
      </c>
    </row>
    <row r="1254" spans="1:7" x14ac:dyDescent="0.3">
      <c r="A1254">
        <v>1253</v>
      </c>
      <c r="B1254">
        <v>1253</v>
      </c>
      <c r="C1254">
        <v>9.6622518823898992E-3</v>
      </c>
      <c r="D1254">
        <v>0.36739075496733498</v>
      </c>
      <c r="E1254" t="s">
        <v>28</v>
      </c>
      <c r="F1254" t="s">
        <v>28</v>
      </c>
      <c r="G1254" t="s">
        <v>29</v>
      </c>
    </row>
    <row r="1255" spans="1:7" x14ac:dyDescent="0.3">
      <c r="A1255">
        <v>1254</v>
      </c>
      <c r="B1255">
        <v>1254</v>
      </c>
      <c r="C1255">
        <v>9.8801661490128395E-3</v>
      </c>
      <c r="D1255">
        <v>0.32658856257633401</v>
      </c>
      <c r="E1255" t="s">
        <v>28</v>
      </c>
      <c r="F1255" t="s">
        <v>28</v>
      </c>
      <c r="G1255" t="s">
        <v>29</v>
      </c>
    </row>
    <row r="1256" spans="1:7" x14ac:dyDescent="0.3">
      <c r="A1256">
        <v>1255</v>
      </c>
      <c r="B1256">
        <v>1255</v>
      </c>
      <c r="C1256">
        <v>9.5979122630610193E-3</v>
      </c>
      <c r="D1256">
        <v>0.42574683145819497</v>
      </c>
      <c r="E1256" t="s">
        <v>28</v>
      </c>
      <c r="F1256" t="s">
        <v>28</v>
      </c>
      <c r="G1256" t="s">
        <v>29</v>
      </c>
    </row>
    <row r="1257" spans="1:7" x14ac:dyDescent="0.3">
      <c r="A1257">
        <v>1256</v>
      </c>
      <c r="B1257">
        <v>1256</v>
      </c>
      <c r="C1257">
        <v>1.00200387731044E-2</v>
      </c>
      <c r="D1257">
        <v>1.00208365649224</v>
      </c>
      <c r="E1257" t="s">
        <v>28</v>
      </c>
      <c r="F1257" t="s">
        <v>28</v>
      </c>
      <c r="G1257" t="s">
        <v>29</v>
      </c>
    </row>
    <row r="1258" spans="1:7" x14ac:dyDescent="0.3">
      <c r="A1258">
        <v>1257</v>
      </c>
      <c r="B1258">
        <v>1257</v>
      </c>
      <c r="C1258">
        <v>9.1351390441729696E-3</v>
      </c>
      <c r="D1258">
        <v>0.58272989188402702</v>
      </c>
      <c r="E1258" t="s">
        <v>28</v>
      </c>
      <c r="F1258" t="s">
        <v>28</v>
      </c>
      <c r="G1258" t="s">
        <v>29</v>
      </c>
    </row>
    <row r="1259" spans="1:7" x14ac:dyDescent="0.3">
      <c r="A1259">
        <v>1258</v>
      </c>
      <c r="B1259">
        <v>1258</v>
      </c>
      <c r="C1259">
        <v>1.04476611711081E-2</v>
      </c>
      <c r="D1259">
        <v>0.84901528658617198</v>
      </c>
      <c r="E1259" t="s">
        <v>28</v>
      </c>
      <c r="F1259" t="s">
        <v>28</v>
      </c>
      <c r="G1259" t="s">
        <v>29</v>
      </c>
    </row>
    <row r="1260" spans="1:7" x14ac:dyDescent="0.3">
      <c r="A1260">
        <v>1259</v>
      </c>
      <c r="B1260">
        <v>1259</v>
      </c>
      <c r="C1260">
        <v>1.1904340953023E-2</v>
      </c>
      <c r="D1260">
        <v>0.69554284667132904</v>
      </c>
      <c r="E1260" t="s">
        <v>28</v>
      </c>
      <c r="F1260" t="s">
        <v>28</v>
      </c>
      <c r="G1260" t="s">
        <v>29</v>
      </c>
    </row>
    <row r="1261" spans="1:7" x14ac:dyDescent="0.3">
      <c r="A1261">
        <v>1260</v>
      </c>
      <c r="B1261">
        <v>1260</v>
      </c>
      <c r="C1261">
        <v>1.1840481621921001E-2</v>
      </c>
      <c r="D1261">
        <v>0.32984000852075002</v>
      </c>
      <c r="E1261" t="s">
        <v>28</v>
      </c>
      <c r="F1261" t="s">
        <v>28</v>
      </c>
      <c r="G1261" t="s">
        <v>29</v>
      </c>
    </row>
    <row r="1262" spans="1:7" x14ac:dyDescent="0.3">
      <c r="A1262">
        <v>1261</v>
      </c>
      <c r="B1262">
        <v>1261</v>
      </c>
      <c r="C1262">
        <v>1.02697657826375E-2</v>
      </c>
      <c r="D1262">
        <v>0.72631778631278898</v>
      </c>
      <c r="E1262" t="s">
        <v>28</v>
      </c>
      <c r="F1262" t="s">
        <v>28</v>
      </c>
      <c r="G1262" t="s">
        <v>29</v>
      </c>
    </row>
    <row r="1263" spans="1:7" x14ac:dyDescent="0.3">
      <c r="A1263">
        <v>1262</v>
      </c>
      <c r="B1263">
        <v>1262</v>
      </c>
      <c r="C1263">
        <v>1.12657670520185E-2</v>
      </c>
      <c r="D1263">
        <v>0.30343339674421499</v>
      </c>
      <c r="E1263" t="s">
        <v>28</v>
      </c>
      <c r="F1263" t="s">
        <v>28</v>
      </c>
      <c r="G1263" t="s">
        <v>29</v>
      </c>
    </row>
    <row r="1264" spans="1:7" x14ac:dyDescent="0.3">
      <c r="A1264">
        <v>1263</v>
      </c>
      <c r="B1264">
        <v>1263</v>
      </c>
      <c r="C1264">
        <v>9.5044479572368792E-3</v>
      </c>
      <c r="D1264">
        <v>0.37689964857735597</v>
      </c>
      <c r="E1264" t="s">
        <v>28</v>
      </c>
      <c r="F1264" t="s">
        <v>28</v>
      </c>
      <c r="G1264" t="s">
        <v>29</v>
      </c>
    </row>
    <row r="1265" spans="1:7" x14ac:dyDescent="0.3">
      <c r="A1265">
        <v>1264</v>
      </c>
      <c r="B1265">
        <v>1264</v>
      </c>
      <c r="C1265">
        <v>9.0875875456084294E-3</v>
      </c>
      <c r="D1265">
        <v>0.374967870414601</v>
      </c>
      <c r="E1265" t="s">
        <v>28</v>
      </c>
      <c r="F1265" t="s">
        <v>28</v>
      </c>
      <c r="G1265" t="s">
        <v>29</v>
      </c>
    </row>
    <row r="1266" spans="1:7" x14ac:dyDescent="0.3">
      <c r="A1266">
        <v>1265</v>
      </c>
      <c r="B1266">
        <v>1265</v>
      </c>
      <c r="C1266">
        <v>9.3288944815073296E-3</v>
      </c>
      <c r="D1266">
        <v>0.26201615626636499</v>
      </c>
      <c r="E1266" t="s">
        <v>28</v>
      </c>
      <c r="F1266" t="s">
        <v>28</v>
      </c>
      <c r="G1266" t="s">
        <v>29</v>
      </c>
    </row>
    <row r="1267" spans="1:7" x14ac:dyDescent="0.3">
      <c r="A1267">
        <v>1266</v>
      </c>
      <c r="B1267">
        <v>1266</v>
      </c>
      <c r="C1267">
        <v>1.12210345809767E-2</v>
      </c>
      <c r="D1267">
        <v>0.32039568737136698</v>
      </c>
      <c r="E1267" t="s">
        <v>28</v>
      </c>
      <c r="F1267" t="s">
        <v>28</v>
      </c>
      <c r="G1267" t="s">
        <v>29</v>
      </c>
    </row>
    <row r="1268" spans="1:7" x14ac:dyDescent="0.3">
      <c r="A1268">
        <v>1267</v>
      </c>
      <c r="B1268">
        <v>1267</v>
      </c>
      <c r="C1268">
        <v>9.9804846401226801E-3</v>
      </c>
      <c r="D1268">
        <v>0.23771314244401401</v>
      </c>
      <c r="E1268" t="s">
        <v>28</v>
      </c>
      <c r="F1268" t="s">
        <v>28</v>
      </c>
      <c r="G1268" t="s">
        <v>29</v>
      </c>
    </row>
    <row r="1269" spans="1:7" x14ac:dyDescent="0.3">
      <c r="A1269">
        <v>1268</v>
      </c>
      <c r="B1269">
        <v>1268</v>
      </c>
      <c r="C1269">
        <v>9.6714439302979498E-3</v>
      </c>
      <c r="D1269">
        <v>0.116885717397953</v>
      </c>
      <c r="E1269" t="s">
        <v>28</v>
      </c>
      <c r="F1269" t="s">
        <v>28</v>
      </c>
      <c r="G1269" t="s">
        <v>29</v>
      </c>
    </row>
    <row r="1270" spans="1:7" x14ac:dyDescent="0.3">
      <c r="A1270">
        <v>1269</v>
      </c>
      <c r="B1270">
        <v>1269</v>
      </c>
      <c r="C1270">
        <v>8.3806167865457509E-3</v>
      </c>
      <c r="D1270">
        <v>0.26541132149790603</v>
      </c>
      <c r="E1270" t="s">
        <v>28</v>
      </c>
      <c r="F1270" t="s">
        <v>28</v>
      </c>
      <c r="G1270" t="s">
        <v>29</v>
      </c>
    </row>
    <row r="1271" spans="1:7" x14ac:dyDescent="0.3">
      <c r="A1271">
        <v>1270</v>
      </c>
      <c r="B1271">
        <v>1270</v>
      </c>
      <c r="C1271">
        <v>8.4157806473250107E-3</v>
      </c>
      <c r="D1271">
        <v>0.47758202841694603</v>
      </c>
      <c r="E1271" t="s">
        <v>28</v>
      </c>
      <c r="F1271" t="s">
        <v>28</v>
      </c>
      <c r="G1271" t="s">
        <v>29</v>
      </c>
    </row>
    <row r="1272" spans="1:7" x14ac:dyDescent="0.3">
      <c r="A1272">
        <v>1271</v>
      </c>
      <c r="B1272">
        <v>1271</v>
      </c>
      <c r="C1272">
        <v>8.0641474309690996E-3</v>
      </c>
      <c r="D1272">
        <v>0.39357453487444799</v>
      </c>
      <c r="E1272" t="s">
        <v>28</v>
      </c>
      <c r="F1272" t="s">
        <v>28</v>
      </c>
      <c r="G1272" t="s">
        <v>29</v>
      </c>
    </row>
    <row r="1273" spans="1:7" x14ac:dyDescent="0.3">
      <c r="A1273">
        <v>1272</v>
      </c>
      <c r="B1273">
        <v>1272</v>
      </c>
      <c r="C1273">
        <v>8.5204173233260697E-3</v>
      </c>
      <c r="D1273">
        <v>0.32888426631586798</v>
      </c>
      <c r="E1273" t="s">
        <v>28</v>
      </c>
      <c r="F1273" t="s">
        <v>28</v>
      </c>
      <c r="G1273" t="s">
        <v>29</v>
      </c>
    </row>
    <row r="1274" spans="1:7" x14ac:dyDescent="0.3">
      <c r="A1274">
        <v>1273</v>
      </c>
      <c r="B1274">
        <v>1273</v>
      </c>
      <c r="C1274">
        <v>9.3340512213581708E-3</v>
      </c>
      <c r="D1274">
        <v>0.242347416889166</v>
      </c>
      <c r="E1274" t="s">
        <v>28</v>
      </c>
      <c r="F1274" t="s">
        <v>28</v>
      </c>
      <c r="G1274" t="s">
        <v>29</v>
      </c>
    </row>
    <row r="1275" spans="1:7" x14ac:dyDescent="0.3">
      <c r="A1275">
        <v>1274</v>
      </c>
      <c r="B1275">
        <v>1274</v>
      </c>
      <c r="C1275">
        <v>9.0327571617640004E-3</v>
      </c>
      <c r="D1275">
        <v>0.21123831933908699</v>
      </c>
      <c r="E1275" t="s">
        <v>28</v>
      </c>
      <c r="F1275" t="s">
        <v>28</v>
      </c>
      <c r="G1275" t="s">
        <v>29</v>
      </c>
    </row>
    <row r="1276" spans="1:7" x14ac:dyDescent="0.3">
      <c r="A1276">
        <v>1275</v>
      </c>
      <c r="B1276">
        <v>1275</v>
      </c>
      <c r="C1276">
        <v>9.7649437472330392E-3</v>
      </c>
      <c r="D1276">
        <v>0.22206051686511999</v>
      </c>
      <c r="E1276" t="s">
        <v>28</v>
      </c>
      <c r="F1276" t="s">
        <v>28</v>
      </c>
      <c r="G1276" t="s">
        <v>29</v>
      </c>
    </row>
    <row r="1277" spans="1:7" x14ac:dyDescent="0.3">
      <c r="A1277">
        <v>1276</v>
      </c>
      <c r="B1277">
        <v>1276</v>
      </c>
      <c r="C1277">
        <v>1.1569508573455701E-2</v>
      </c>
      <c r="D1277">
        <v>0.35437622493569598</v>
      </c>
      <c r="E1277" t="s">
        <v>28</v>
      </c>
      <c r="F1277" t="s">
        <v>28</v>
      </c>
      <c r="G1277" t="s">
        <v>29</v>
      </c>
    </row>
    <row r="1278" spans="1:7" x14ac:dyDescent="0.3">
      <c r="A1278">
        <v>1277</v>
      </c>
      <c r="B1278">
        <v>1277</v>
      </c>
      <c r="C1278">
        <v>9.3931299940883499E-3</v>
      </c>
      <c r="D1278">
        <v>0.37493215245413197</v>
      </c>
      <c r="E1278" t="s">
        <v>28</v>
      </c>
      <c r="F1278" t="s">
        <v>28</v>
      </c>
      <c r="G1278" t="s">
        <v>29</v>
      </c>
    </row>
    <row r="1279" spans="1:7" x14ac:dyDescent="0.3">
      <c r="A1279">
        <v>1278</v>
      </c>
      <c r="B1279">
        <v>1278</v>
      </c>
      <c r="C1279">
        <v>8.41478335245344E-3</v>
      </c>
      <c r="D1279">
        <v>0.25763921629794101</v>
      </c>
      <c r="E1279" t="s">
        <v>28</v>
      </c>
      <c r="F1279" t="s">
        <v>28</v>
      </c>
      <c r="G1279" t="s">
        <v>29</v>
      </c>
    </row>
    <row r="1280" spans="1:7" x14ac:dyDescent="0.3">
      <c r="A1280">
        <v>1279</v>
      </c>
      <c r="B1280">
        <v>1279</v>
      </c>
      <c r="C1280">
        <v>9.2218022116342703E-3</v>
      </c>
      <c r="D1280">
        <v>4.9124105980102903E-2</v>
      </c>
      <c r="E1280" t="s">
        <v>28</v>
      </c>
      <c r="F1280" t="s">
        <v>28</v>
      </c>
      <c r="G1280" t="s">
        <v>29</v>
      </c>
    </row>
    <row r="1281" spans="1:7" x14ac:dyDescent="0.3">
      <c r="A1281">
        <v>1280</v>
      </c>
      <c r="B1281">
        <v>1280</v>
      </c>
      <c r="C1281">
        <v>1.00398311255898E-2</v>
      </c>
      <c r="D1281">
        <v>4.2385736258148198E-2</v>
      </c>
      <c r="E1281" t="s">
        <v>28</v>
      </c>
      <c r="F1281" t="s">
        <v>28</v>
      </c>
      <c r="G1281" t="s">
        <v>29</v>
      </c>
    </row>
    <row r="1282" spans="1:7" x14ac:dyDescent="0.3">
      <c r="A1282">
        <v>1281</v>
      </c>
      <c r="B1282">
        <v>1281</v>
      </c>
      <c r="C1282">
        <v>9.7936211535642696E-3</v>
      </c>
      <c r="D1282">
        <v>0.21102650905355799</v>
      </c>
      <c r="E1282" t="s">
        <v>28</v>
      </c>
      <c r="F1282" t="s">
        <v>28</v>
      </c>
      <c r="G1282" t="s">
        <v>29</v>
      </c>
    </row>
    <row r="1283" spans="1:7" x14ac:dyDescent="0.3">
      <c r="A1283">
        <v>1282</v>
      </c>
      <c r="B1283">
        <v>1282</v>
      </c>
      <c r="C1283">
        <v>1.2976982785847699E-2</v>
      </c>
      <c r="D1283">
        <v>0.22361261505240701</v>
      </c>
      <c r="E1283" t="s">
        <v>28</v>
      </c>
      <c r="F1283" t="s">
        <v>28</v>
      </c>
      <c r="G1283" t="s">
        <v>29</v>
      </c>
    </row>
    <row r="1284" spans="1:7" x14ac:dyDescent="0.3">
      <c r="A1284">
        <v>1283</v>
      </c>
      <c r="B1284">
        <v>1283</v>
      </c>
      <c r="C1284">
        <v>9.81046753536911E-3</v>
      </c>
      <c r="D1284">
        <v>0.13710693012637801</v>
      </c>
      <c r="E1284" t="s">
        <v>28</v>
      </c>
      <c r="F1284" t="s">
        <v>28</v>
      </c>
      <c r="G1284" t="s">
        <v>29</v>
      </c>
    </row>
    <row r="1285" spans="1:7" x14ac:dyDescent="0.3">
      <c r="A1285">
        <v>1284</v>
      </c>
      <c r="B1285">
        <v>1284</v>
      </c>
      <c r="C1285">
        <v>9.7179384370820708E-3</v>
      </c>
      <c r="D1285">
        <v>0.115763997164292</v>
      </c>
      <c r="E1285" t="s">
        <v>28</v>
      </c>
      <c r="F1285" t="s">
        <v>28</v>
      </c>
      <c r="G1285" t="s">
        <v>29</v>
      </c>
    </row>
    <row r="1286" spans="1:7" x14ac:dyDescent="0.3">
      <c r="A1286">
        <v>1285</v>
      </c>
      <c r="B1286">
        <v>1285</v>
      </c>
      <c r="C1286">
        <v>9.39224180257839E-3</v>
      </c>
      <c r="D1286">
        <v>0.24407621755348499</v>
      </c>
      <c r="E1286" t="s">
        <v>28</v>
      </c>
      <c r="F1286" t="s">
        <v>28</v>
      </c>
      <c r="G1286" t="s">
        <v>29</v>
      </c>
    </row>
    <row r="1287" spans="1:7" x14ac:dyDescent="0.3">
      <c r="A1287">
        <v>1286</v>
      </c>
      <c r="B1287">
        <v>1286</v>
      </c>
      <c r="C1287">
        <v>9.6123611177390007E-3</v>
      </c>
      <c r="D1287">
        <v>0.53641447231943096</v>
      </c>
      <c r="E1287" t="s">
        <v>28</v>
      </c>
      <c r="F1287" t="s">
        <v>28</v>
      </c>
      <c r="G1287" t="s">
        <v>29</v>
      </c>
    </row>
    <row r="1288" spans="1:7" x14ac:dyDescent="0.3">
      <c r="A1288">
        <v>1287</v>
      </c>
      <c r="B1288">
        <v>1287</v>
      </c>
      <c r="C1288">
        <v>9.9992916551076595E-3</v>
      </c>
      <c r="D1288">
        <v>0.48269828916769603</v>
      </c>
      <c r="E1288" t="s">
        <v>28</v>
      </c>
      <c r="F1288" t="s">
        <v>28</v>
      </c>
      <c r="G1288" t="s">
        <v>29</v>
      </c>
    </row>
    <row r="1289" spans="1:7" x14ac:dyDescent="0.3">
      <c r="A1289">
        <v>1288</v>
      </c>
      <c r="B1289">
        <v>1288</v>
      </c>
      <c r="C1289">
        <v>1.36934046882924E-2</v>
      </c>
      <c r="D1289">
        <v>0.69325321379284899</v>
      </c>
      <c r="E1289" t="s">
        <v>28</v>
      </c>
      <c r="F1289" t="s">
        <v>28</v>
      </c>
      <c r="G1289" t="s">
        <v>29</v>
      </c>
    </row>
    <row r="1290" spans="1:7" x14ac:dyDescent="0.3">
      <c r="A1290">
        <v>1289</v>
      </c>
      <c r="B1290">
        <v>1289</v>
      </c>
      <c r="C1290">
        <v>1.6700134648033299E-2</v>
      </c>
      <c r="D1290">
        <v>1.0994671369660001</v>
      </c>
      <c r="E1290" t="s">
        <v>28</v>
      </c>
      <c r="F1290" t="s">
        <v>28</v>
      </c>
      <c r="G1290" t="s">
        <v>29</v>
      </c>
    </row>
    <row r="1291" spans="1:7" x14ac:dyDescent="0.3">
      <c r="A1291">
        <v>1290</v>
      </c>
      <c r="B1291">
        <v>1290</v>
      </c>
      <c r="C1291">
        <v>1.1298774859250901E-2</v>
      </c>
      <c r="D1291">
        <v>0.71911811612525001</v>
      </c>
      <c r="E1291" t="s">
        <v>28</v>
      </c>
      <c r="F1291" t="s">
        <v>28</v>
      </c>
      <c r="G1291" t="s">
        <v>29</v>
      </c>
    </row>
    <row r="1292" spans="1:7" x14ac:dyDescent="0.3">
      <c r="A1292">
        <v>1291</v>
      </c>
      <c r="B1292">
        <v>1291</v>
      </c>
      <c r="C1292">
        <v>8.5100611283097007E-3</v>
      </c>
      <c r="D1292">
        <v>0.26051466033848297</v>
      </c>
      <c r="E1292" t="s">
        <v>28</v>
      </c>
      <c r="F1292" t="s">
        <v>28</v>
      </c>
      <c r="G1292" t="s">
        <v>29</v>
      </c>
    </row>
    <row r="1293" spans="1:7" x14ac:dyDescent="0.3">
      <c r="A1293">
        <v>1292</v>
      </c>
      <c r="B1293">
        <v>1292</v>
      </c>
      <c r="C1293">
        <v>1.6980542935871899E-2</v>
      </c>
      <c r="D1293">
        <v>0.35040305690250101</v>
      </c>
      <c r="E1293" t="s">
        <v>28</v>
      </c>
      <c r="F1293" t="s">
        <v>28</v>
      </c>
      <c r="G1293" t="s">
        <v>29</v>
      </c>
    </row>
    <row r="1294" spans="1:7" x14ac:dyDescent="0.3">
      <c r="A1294">
        <v>1293</v>
      </c>
      <c r="B1294">
        <v>1293</v>
      </c>
      <c r="C1294">
        <v>1.0325023567341799E-2</v>
      </c>
      <c r="D1294">
        <v>0.254583450956685</v>
      </c>
      <c r="E1294" t="s">
        <v>28</v>
      </c>
      <c r="F1294" t="s">
        <v>28</v>
      </c>
      <c r="G1294" t="s">
        <v>29</v>
      </c>
    </row>
    <row r="1295" spans="1:7" x14ac:dyDescent="0.3">
      <c r="A1295">
        <v>1294</v>
      </c>
      <c r="B1295">
        <v>1294</v>
      </c>
      <c r="C1295">
        <v>9.4165946147831206E-3</v>
      </c>
      <c r="D1295">
        <v>0.35005151472198998</v>
      </c>
      <c r="E1295" t="s">
        <v>28</v>
      </c>
      <c r="F1295" t="s">
        <v>28</v>
      </c>
      <c r="G1295" t="s">
        <v>29</v>
      </c>
    </row>
    <row r="1296" spans="1:7" x14ac:dyDescent="0.3">
      <c r="A1296">
        <v>1295</v>
      </c>
      <c r="B1296">
        <v>1295</v>
      </c>
      <c r="C1296">
        <v>1.13038330755311E-2</v>
      </c>
      <c r="D1296">
        <v>0.154632065551847</v>
      </c>
      <c r="E1296" t="s">
        <v>28</v>
      </c>
      <c r="F1296" t="s">
        <v>28</v>
      </c>
      <c r="G1296" t="s">
        <v>29</v>
      </c>
    </row>
    <row r="1297" spans="1:7" x14ac:dyDescent="0.3">
      <c r="A1297">
        <v>1296</v>
      </c>
      <c r="B1297">
        <v>1296</v>
      </c>
      <c r="C1297">
        <v>8.5806141136406701E-3</v>
      </c>
      <c r="D1297">
        <v>0.77257029514095499</v>
      </c>
      <c r="E1297" t="s">
        <v>28</v>
      </c>
      <c r="F1297" t="s">
        <v>28</v>
      </c>
      <c r="G1297" t="s">
        <v>29</v>
      </c>
    </row>
    <row r="1298" spans="1:7" x14ac:dyDescent="0.3">
      <c r="A1298">
        <v>1297</v>
      </c>
      <c r="B1298">
        <v>1297</v>
      </c>
      <c r="C1298">
        <v>9.7085493368308899E-3</v>
      </c>
      <c r="D1298">
        <v>0.57951430986990504</v>
      </c>
      <c r="E1298" t="s">
        <v>28</v>
      </c>
      <c r="F1298" t="s">
        <v>28</v>
      </c>
      <c r="G1298" t="s">
        <v>29</v>
      </c>
    </row>
    <row r="1299" spans="1:7" x14ac:dyDescent="0.3">
      <c r="A1299">
        <v>1298</v>
      </c>
      <c r="B1299">
        <v>1298</v>
      </c>
      <c r="C1299">
        <v>1.00075591937257E-2</v>
      </c>
      <c r="D1299">
        <v>0.79188872882657602</v>
      </c>
      <c r="E1299" t="s">
        <v>28</v>
      </c>
      <c r="F1299" t="s">
        <v>28</v>
      </c>
      <c r="G1299" t="s">
        <v>29</v>
      </c>
    </row>
    <row r="1300" spans="1:7" x14ac:dyDescent="0.3">
      <c r="A1300">
        <v>1299</v>
      </c>
      <c r="B1300">
        <v>1299</v>
      </c>
      <c r="C1300">
        <v>8.9443836798858006E-3</v>
      </c>
      <c r="D1300">
        <v>0.150166402959137</v>
      </c>
      <c r="E1300" t="s">
        <v>28</v>
      </c>
      <c r="F1300" t="s">
        <v>28</v>
      </c>
      <c r="G1300" t="s">
        <v>29</v>
      </c>
    </row>
    <row r="1301" spans="1:7" x14ac:dyDescent="0.3">
      <c r="A1301">
        <v>1300</v>
      </c>
      <c r="B1301">
        <v>1300</v>
      </c>
      <c r="C1301">
        <v>8.4418555952252006E-3</v>
      </c>
      <c r="D1301">
        <v>0.101633815236192</v>
      </c>
      <c r="E1301" t="s">
        <v>28</v>
      </c>
      <c r="F1301" t="s">
        <v>28</v>
      </c>
      <c r="G1301" t="s">
        <v>29</v>
      </c>
    </row>
    <row r="1302" spans="1:7" x14ac:dyDescent="0.3">
      <c r="A1302">
        <v>1301</v>
      </c>
      <c r="B1302">
        <v>1301</v>
      </c>
      <c r="C1302">
        <v>1.10620940885157E-2</v>
      </c>
      <c r="D1302">
        <v>0.28381951022644603</v>
      </c>
      <c r="E1302" t="s">
        <v>28</v>
      </c>
      <c r="F1302" t="s">
        <v>28</v>
      </c>
      <c r="G1302" t="s">
        <v>29</v>
      </c>
    </row>
    <row r="1303" spans="1:7" x14ac:dyDescent="0.3">
      <c r="A1303">
        <v>1302</v>
      </c>
      <c r="B1303">
        <v>1302</v>
      </c>
      <c r="C1303">
        <v>1.00258076753047E-2</v>
      </c>
      <c r="D1303">
        <v>9.0427150467185399E-2</v>
      </c>
      <c r="E1303" t="s">
        <v>28</v>
      </c>
      <c r="F1303" t="s">
        <v>28</v>
      </c>
      <c r="G1303" t="s">
        <v>29</v>
      </c>
    </row>
    <row r="1304" spans="1:7" x14ac:dyDescent="0.3">
      <c r="A1304">
        <v>1303</v>
      </c>
      <c r="B1304">
        <v>1303</v>
      </c>
      <c r="C1304">
        <v>1.0270711181588701E-2</v>
      </c>
      <c r="D1304">
        <v>8.2512184565583693E-2</v>
      </c>
      <c r="E1304" t="s">
        <v>28</v>
      </c>
      <c r="F1304" t="s">
        <v>28</v>
      </c>
      <c r="G1304" t="s">
        <v>29</v>
      </c>
    </row>
    <row r="1305" spans="1:7" x14ac:dyDescent="0.3">
      <c r="A1305">
        <v>1304</v>
      </c>
      <c r="B1305">
        <v>1304</v>
      </c>
      <c r="C1305">
        <v>1.01385358217031E-2</v>
      </c>
      <c r="D1305">
        <v>8.8921688373279906E-2</v>
      </c>
      <c r="E1305" t="s">
        <v>28</v>
      </c>
      <c r="F1305" t="s">
        <v>28</v>
      </c>
      <c r="G1305" t="s">
        <v>29</v>
      </c>
    </row>
    <row r="1306" spans="1:7" x14ac:dyDescent="0.3">
      <c r="A1306">
        <v>1305</v>
      </c>
      <c r="B1306">
        <v>1305</v>
      </c>
      <c r="C1306">
        <v>9.2541049636313197E-3</v>
      </c>
      <c r="D1306">
        <v>0.24736498072549801</v>
      </c>
      <c r="E1306" t="s">
        <v>28</v>
      </c>
      <c r="F1306" t="s">
        <v>28</v>
      </c>
      <c r="G1306" t="s">
        <v>29</v>
      </c>
    </row>
    <row r="1307" spans="1:7" x14ac:dyDescent="0.3">
      <c r="A1307">
        <v>1306</v>
      </c>
      <c r="B1307">
        <v>1306</v>
      </c>
      <c r="C1307">
        <v>1.34630791533873E-2</v>
      </c>
      <c r="D1307">
        <v>0.31656225812691402</v>
      </c>
      <c r="E1307" t="s">
        <v>28</v>
      </c>
      <c r="F1307" t="s">
        <v>28</v>
      </c>
      <c r="G1307" t="s">
        <v>29</v>
      </c>
    </row>
    <row r="1308" spans="1:7" x14ac:dyDescent="0.3">
      <c r="A1308">
        <v>1307</v>
      </c>
      <c r="B1308">
        <v>1307</v>
      </c>
      <c r="C1308">
        <v>1.0287416045561401E-2</v>
      </c>
      <c r="D1308">
        <v>1.9304067704097799E-2</v>
      </c>
      <c r="E1308" t="s">
        <v>28</v>
      </c>
      <c r="F1308" t="s">
        <v>28</v>
      </c>
      <c r="G1308" t="s">
        <v>29</v>
      </c>
    </row>
    <row r="1309" spans="1:7" x14ac:dyDescent="0.3">
      <c r="A1309">
        <v>1308</v>
      </c>
      <c r="B1309">
        <v>1308</v>
      </c>
      <c r="C1309">
        <v>9.8600551863920506E-3</v>
      </c>
      <c r="D1309">
        <v>0.36740607724394703</v>
      </c>
      <c r="E1309" t="s">
        <v>28</v>
      </c>
      <c r="F1309" t="s">
        <v>28</v>
      </c>
      <c r="G1309" t="s">
        <v>29</v>
      </c>
    </row>
    <row r="1310" spans="1:7" x14ac:dyDescent="0.3">
      <c r="A1310">
        <v>1309</v>
      </c>
      <c r="B1310">
        <v>1309</v>
      </c>
      <c r="C1310">
        <v>9.32787515289887E-3</v>
      </c>
      <c r="D1310">
        <v>0.291048056873357</v>
      </c>
      <c r="E1310" t="s">
        <v>28</v>
      </c>
      <c r="F1310" t="s">
        <v>28</v>
      </c>
      <c r="G1310" t="s">
        <v>29</v>
      </c>
    </row>
    <row r="1311" spans="1:7" x14ac:dyDescent="0.3">
      <c r="A1311">
        <v>1310</v>
      </c>
      <c r="B1311">
        <v>1310</v>
      </c>
      <c r="C1311">
        <v>9.6194177276478204E-3</v>
      </c>
      <c r="D1311">
        <v>0.21448684097937101</v>
      </c>
      <c r="E1311" t="s">
        <v>28</v>
      </c>
      <c r="F1311" t="s">
        <v>28</v>
      </c>
      <c r="G1311" t="s">
        <v>29</v>
      </c>
    </row>
    <row r="1312" spans="1:7" x14ac:dyDescent="0.3">
      <c r="A1312">
        <v>1311</v>
      </c>
      <c r="B1312">
        <v>1311</v>
      </c>
      <c r="C1312">
        <v>1.1423537901144301E-2</v>
      </c>
      <c r="D1312">
        <v>0.119371086375087</v>
      </c>
      <c r="E1312" t="s">
        <v>28</v>
      </c>
      <c r="F1312" t="s">
        <v>28</v>
      </c>
      <c r="G1312" t="s">
        <v>29</v>
      </c>
    </row>
    <row r="1313" spans="1:7" x14ac:dyDescent="0.3">
      <c r="A1313">
        <v>1312</v>
      </c>
      <c r="B1313">
        <v>1312</v>
      </c>
      <c r="C1313">
        <v>1.35201003503787E-2</v>
      </c>
      <c r="D1313">
        <v>-0.105440389833134</v>
      </c>
      <c r="E1313" t="s">
        <v>28</v>
      </c>
      <c r="F1313" t="s">
        <v>28</v>
      </c>
      <c r="G1313" t="s">
        <v>29</v>
      </c>
    </row>
    <row r="1314" spans="1:7" x14ac:dyDescent="0.3">
      <c r="A1314">
        <v>1313</v>
      </c>
      <c r="B1314">
        <v>1313</v>
      </c>
      <c r="C1314">
        <v>1.42160067578591E-2</v>
      </c>
      <c r="D1314">
        <v>0.13908861302478701</v>
      </c>
      <c r="E1314" t="s">
        <v>28</v>
      </c>
      <c r="F1314" t="s">
        <v>28</v>
      </c>
      <c r="G1314" t="s">
        <v>29</v>
      </c>
    </row>
    <row r="1315" spans="1:7" x14ac:dyDescent="0.3">
      <c r="A1315">
        <v>1314</v>
      </c>
      <c r="B1315">
        <v>1314</v>
      </c>
      <c r="C1315">
        <v>1.4984618894183999E-2</v>
      </c>
      <c r="D1315">
        <v>-0.27433089116598902</v>
      </c>
      <c r="E1315" t="s">
        <v>28</v>
      </c>
      <c r="F1315" t="s">
        <v>28</v>
      </c>
      <c r="G1315" t="s">
        <v>29</v>
      </c>
    </row>
    <row r="1316" spans="1:7" x14ac:dyDescent="0.3">
      <c r="A1316">
        <v>1315</v>
      </c>
      <c r="B1316">
        <v>1315</v>
      </c>
      <c r="C1316">
        <v>1.5636690091509101E-2</v>
      </c>
      <c r="D1316">
        <v>-0.46038875274040197</v>
      </c>
      <c r="E1316" t="s">
        <v>28</v>
      </c>
      <c r="F1316" t="s">
        <v>28</v>
      </c>
      <c r="G1316" t="s">
        <v>29</v>
      </c>
    </row>
    <row r="1317" spans="1:7" x14ac:dyDescent="0.3">
      <c r="A1317">
        <v>1316</v>
      </c>
      <c r="B1317">
        <v>1316</v>
      </c>
      <c r="C1317">
        <v>1.07005216462197E-2</v>
      </c>
      <c r="D1317">
        <v>-8.3548320589205E-2</v>
      </c>
      <c r="E1317" t="s">
        <v>28</v>
      </c>
      <c r="F1317" t="s">
        <v>28</v>
      </c>
      <c r="G1317" t="s">
        <v>29</v>
      </c>
    </row>
    <row r="1318" spans="1:7" x14ac:dyDescent="0.3">
      <c r="A1318">
        <v>1317</v>
      </c>
      <c r="B1318">
        <v>1317</v>
      </c>
      <c r="C1318">
        <v>9.22449698339395E-3</v>
      </c>
      <c r="D1318">
        <v>-1.6631036842268201E-2</v>
      </c>
      <c r="E1318" t="s">
        <v>28</v>
      </c>
      <c r="F1318" t="s">
        <v>28</v>
      </c>
      <c r="G1318" t="s">
        <v>29</v>
      </c>
    </row>
    <row r="1319" spans="1:7" x14ac:dyDescent="0.3">
      <c r="A1319">
        <v>1318</v>
      </c>
      <c r="B1319">
        <v>1318</v>
      </c>
      <c r="C1319">
        <v>8.6870757230063794E-3</v>
      </c>
      <c r="D1319">
        <v>5.45948926503486E-3</v>
      </c>
      <c r="E1319" t="s">
        <v>28</v>
      </c>
      <c r="F1319" t="s">
        <v>28</v>
      </c>
      <c r="G1319" t="s">
        <v>29</v>
      </c>
    </row>
    <row r="1320" spans="1:7" x14ac:dyDescent="0.3">
      <c r="A1320">
        <v>1319</v>
      </c>
      <c r="B1320">
        <v>1319</v>
      </c>
      <c r="C1320">
        <v>1.07208568449274E-2</v>
      </c>
      <c r="D1320">
        <v>0.21148288917612901</v>
      </c>
      <c r="E1320" t="s">
        <v>28</v>
      </c>
      <c r="F1320" t="s">
        <v>28</v>
      </c>
      <c r="G1320" t="s">
        <v>29</v>
      </c>
    </row>
    <row r="1321" spans="1:7" x14ac:dyDescent="0.3">
      <c r="A1321">
        <v>1320</v>
      </c>
      <c r="B1321">
        <v>1320</v>
      </c>
      <c r="C1321">
        <v>1.23202141766961E-2</v>
      </c>
      <c r="D1321">
        <v>0.63175304410521704</v>
      </c>
      <c r="E1321" t="s">
        <v>28</v>
      </c>
      <c r="F1321" t="s">
        <v>28</v>
      </c>
      <c r="G1321" t="s">
        <v>29</v>
      </c>
    </row>
    <row r="1322" spans="1:7" x14ac:dyDescent="0.3">
      <c r="A1322">
        <v>1321</v>
      </c>
      <c r="B1322">
        <v>1321</v>
      </c>
      <c r="C1322">
        <v>1.2586427125117299E-2</v>
      </c>
      <c r="D1322">
        <v>0.655469379158927</v>
      </c>
      <c r="E1322" t="s">
        <v>28</v>
      </c>
      <c r="F1322" t="s">
        <v>28</v>
      </c>
      <c r="G1322" t="s">
        <v>29</v>
      </c>
    </row>
    <row r="1323" spans="1:7" x14ac:dyDescent="0.3">
      <c r="A1323">
        <v>1322</v>
      </c>
      <c r="B1323">
        <v>1322</v>
      </c>
      <c r="C1323">
        <v>1.48367589635819E-2</v>
      </c>
      <c r="D1323">
        <v>0.75420372974829397</v>
      </c>
      <c r="E1323" t="s">
        <v>28</v>
      </c>
      <c r="F1323" t="s">
        <v>28</v>
      </c>
      <c r="G1323" t="s">
        <v>29</v>
      </c>
    </row>
    <row r="1324" spans="1:7" x14ac:dyDescent="0.3">
      <c r="A1324">
        <v>1323</v>
      </c>
      <c r="B1324">
        <v>1323</v>
      </c>
      <c r="C1324">
        <v>1.4716870655206301E-2</v>
      </c>
      <c r="D1324">
        <v>0.85865851892605605</v>
      </c>
      <c r="E1324" t="s">
        <v>28</v>
      </c>
      <c r="F1324" t="s">
        <v>28</v>
      </c>
      <c r="G1324" t="s">
        <v>29</v>
      </c>
    </row>
    <row r="1325" spans="1:7" x14ac:dyDescent="0.3">
      <c r="A1325">
        <v>1324</v>
      </c>
      <c r="B1325">
        <v>1324</v>
      </c>
      <c r="C1325">
        <v>9.4622274366682295E-3</v>
      </c>
      <c r="D1325">
        <v>-0.18142054101329599</v>
      </c>
      <c r="E1325" t="s">
        <v>28</v>
      </c>
      <c r="F1325" t="s">
        <v>28</v>
      </c>
      <c r="G1325" t="s">
        <v>29</v>
      </c>
    </row>
    <row r="1326" spans="1:7" x14ac:dyDescent="0.3">
      <c r="A1326">
        <v>1325</v>
      </c>
      <c r="B1326">
        <v>1325</v>
      </c>
      <c r="C1326">
        <v>1.0056999951923801E-2</v>
      </c>
      <c r="D1326">
        <v>-0.33231947969345399</v>
      </c>
      <c r="E1326" t="s">
        <v>28</v>
      </c>
      <c r="F1326" t="s">
        <v>28</v>
      </c>
      <c r="G1326" t="s">
        <v>29</v>
      </c>
    </row>
    <row r="1327" spans="1:7" x14ac:dyDescent="0.3">
      <c r="A1327">
        <v>1326</v>
      </c>
      <c r="B1327">
        <v>1326</v>
      </c>
      <c r="C1327">
        <v>9.0321301117138701E-3</v>
      </c>
      <c r="D1327">
        <v>-0.14697235890017099</v>
      </c>
      <c r="E1327" t="s">
        <v>28</v>
      </c>
      <c r="F1327" t="s">
        <v>28</v>
      </c>
      <c r="G1327" t="s">
        <v>29</v>
      </c>
    </row>
    <row r="1328" spans="1:7" x14ac:dyDescent="0.3">
      <c r="A1328">
        <v>1327</v>
      </c>
      <c r="B1328">
        <v>1327</v>
      </c>
      <c r="C1328">
        <v>9.7671878945512804E-3</v>
      </c>
      <c r="D1328">
        <v>-0.447139381388581</v>
      </c>
      <c r="E1328" t="s">
        <v>28</v>
      </c>
      <c r="F1328" t="s">
        <v>28</v>
      </c>
      <c r="G1328" t="s">
        <v>29</v>
      </c>
    </row>
    <row r="1329" spans="1:7" x14ac:dyDescent="0.3">
      <c r="A1329">
        <v>1328</v>
      </c>
      <c r="B1329">
        <v>1328</v>
      </c>
      <c r="C1329">
        <v>1.1069075754988901E-2</v>
      </c>
      <c r="D1329">
        <v>-0.41493987360791401</v>
      </c>
      <c r="E1329" t="s">
        <v>28</v>
      </c>
      <c r="F1329" t="s">
        <v>28</v>
      </c>
      <c r="G1329" t="s">
        <v>29</v>
      </c>
    </row>
    <row r="1330" spans="1:7" x14ac:dyDescent="0.3">
      <c r="A1330">
        <v>1329</v>
      </c>
      <c r="B1330">
        <v>1329</v>
      </c>
      <c r="C1330">
        <v>1.3485965264975201E-2</v>
      </c>
      <c r="D1330">
        <v>-0.38882690210012999</v>
      </c>
      <c r="E1330" t="s">
        <v>28</v>
      </c>
      <c r="F1330" t="s">
        <v>28</v>
      </c>
      <c r="G1330" t="s">
        <v>29</v>
      </c>
    </row>
    <row r="1331" spans="1:7" x14ac:dyDescent="0.3">
      <c r="A1331">
        <v>1330</v>
      </c>
      <c r="B1331">
        <v>1330</v>
      </c>
      <c r="C1331">
        <v>9.6260251855876892E-3</v>
      </c>
      <c r="D1331">
        <v>0.17231662244774101</v>
      </c>
      <c r="E1331" t="s">
        <v>28</v>
      </c>
      <c r="F1331" t="s">
        <v>28</v>
      </c>
      <c r="G1331" t="s">
        <v>29</v>
      </c>
    </row>
    <row r="1332" spans="1:7" x14ac:dyDescent="0.3">
      <c r="A1332">
        <v>1331</v>
      </c>
      <c r="B1332">
        <v>1331</v>
      </c>
      <c r="C1332">
        <v>1.06716739692513E-2</v>
      </c>
      <c r="D1332">
        <v>-3.3445140491785999E-2</v>
      </c>
      <c r="E1332" t="s">
        <v>28</v>
      </c>
      <c r="F1332" t="s">
        <v>28</v>
      </c>
      <c r="G1332" t="s">
        <v>29</v>
      </c>
    </row>
    <row r="1333" spans="1:7" x14ac:dyDescent="0.3">
      <c r="A1333">
        <v>1332</v>
      </c>
      <c r="B1333">
        <v>1332</v>
      </c>
      <c r="C1333">
        <v>1.10771842117039E-2</v>
      </c>
      <c r="D1333">
        <v>4.6465196955798004E-3</v>
      </c>
      <c r="E1333" t="s">
        <v>28</v>
      </c>
      <c r="F1333" t="s">
        <v>28</v>
      </c>
      <c r="G1333" t="s">
        <v>29</v>
      </c>
    </row>
    <row r="1334" spans="1:7" x14ac:dyDescent="0.3">
      <c r="A1334">
        <v>1333</v>
      </c>
      <c r="B1334">
        <v>1333</v>
      </c>
      <c r="C1334">
        <v>1.03016830615488E-2</v>
      </c>
      <c r="D1334">
        <v>0.29854408218398498</v>
      </c>
      <c r="E1334" t="s">
        <v>28</v>
      </c>
      <c r="F1334" t="s">
        <v>28</v>
      </c>
      <c r="G1334" t="s">
        <v>29</v>
      </c>
    </row>
    <row r="1335" spans="1:7" x14ac:dyDescent="0.3">
      <c r="A1335">
        <v>1334</v>
      </c>
      <c r="B1335">
        <v>1334</v>
      </c>
      <c r="C1335">
        <v>1.29560254088839E-2</v>
      </c>
      <c r="D1335">
        <v>0.359052289434732</v>
      </c>
      <c r="E1335" t="s">
        <v>28</v>
      </c>
      <c r="F1335" t="s">
        <v>28</v>
      </c>
      <c r="G1335" t="s">
        <v>29</v>
      </c>
    </row>
    <row r="1336" spans="1:7" x14ac:dyDescent="0.3">
      <c r="A1336">
        <v>1335</v>
      </c>
      <c r="B1336">
        <v>1335</v>
      </c>
      <c r="C1336">
        <v>1.18261969047603E-2</v>
      </c>
      <c r="D1336">
        <v>0.31832219307586301</v>
      </c>
      <c r="E1336" t="s">
        <v>28</v>
      </c>
      <c r="F1336" t="s">
        <v>28</v>
      </c>
      <c r="G1336" t="s">
        <v>29</v>
      </c>
    </row>
    <row r="1337" spans="1:7" x14ac:dyDescent="0.3">
      <c r="A1337">
        <v>1336</v>
      </c>
      <c r="B1337">
        <v>1336</v>
      </c>
      <c r="C1337">
        <v>1.13946329358748E-2</v>
      </c>
      <c r="D1337">
        <v>0.35805644892383398</v>
      </c>
      <c r="E1337" t="s">
        <v>28</v>
      </c>
      <c r="F1337" t="s">
        <v>28</v>
      </c>
      <c r="G1337" t="s">
        <v>29</v>
      </c>
    </row>
    <row r="1338" spans="1:7" x14ac:dyDescent="0.3">
      <c r="A1338">
        <v>1337</v>
      </c>
      <c r="B1338">
        <v>1337</v>
      </c>
      <c r="C1338">
        <v>1.08163775553371E-2</v>
      </c>
      <c r="D1338">
        <v>0.256554277308018</v>
      </c>
      <c r="E1338" t="s">
        <v>28</v>
      </c>
      <c r="F1338" t="s">
        <v>28</v>
      </c>
      <c r="G1338" t="s">
        <v>29</v>
      </c>
    </row>
    <row r="1339" spans="1:7" x14ac:dyDescent="0.3">
      <c r="A1339">
        <v>1338</v>
      </c>
      <c r="B1339">
        <v>1338</v>
      </c>
      <c r="C1339">
        <v>1.12668393321646E-2</v>
      </c>
      <c r="D1339">
        <v>0.16917195556051501</v>
      </c>
      <c r="E1339" t="s">
        <v>28</v>
      </c>
      <c r="F1339" t="s">
        <v>28</v>
      </c>
      <c r="G1339" t="s">
        <v>29</v>
      </c>
    </row>
    <row r="1340" spans="1:7" x14ac:dyDescent="0.3">
      <c r="A1340">
        <v>1339</v>
      </c>
      <c r="B1340">
        <v>1339</v>
      </c>
      <c r="C1340">
        <v>1.23690557922099E-2</v>
      </c>
      <c r="D1340">
        <v>-0.353291160526429</v>
      </c>
      <c r="E1340" t="s">
        <v>28</v>
      </c>
      <c r="F1340" t="s">
        <v>28</v>
      </c>
      <c r="G1340" t="s">
        <v>29</v>
      </c>
    </row>
    <row r="1341" spans="1:7" x14ac:dyDescent="0.3">
      <c r="A1341">
        <v>1340</v>
      </c>
      <c r="B1341">
        <v>1340</v>
      </c>
      <c r="C1341">
        <v>1.6284148415903501E-2</v>
      </c>
      <c r="D1341">
        <v>-0.26043947544541302</v>
      </c>
      <c r="E1341" t="s">
        <v>28</v>
      </c>
      <c r="F1341" t="s">
        <v>28</v>
      </c>
      <c r="G1341" t="s">
        <v>29</v>
      </c>
    </row>
    <row r="1342" spans="1:7" x14ac:dyDescent="0.3">
      <c r="A1342">
        <v>1341</v>
      </c>
      <c r="B1342">
        <v>1341</v>
      </c>
      <c r="C1342">
        <v>1.13506839550891E-2</v>
      </c>
      <c r="D1342">
        <v>-0.41370349500642301</v>
      </c>
      <c r="E1342" t="s">
        <v>28</v>
      </c>
      <c r="F1342" t="s">
        <v>28</v>
      </c>
      <c r="G1342" t="s">
        <v>29</v>
      </c>
    </row>
    <row r="1343" spans="1:7" x14ac:dyDescent="0.3">
      <c r="A1343">
        <v>1342</v>
      </c>
      <c r="B1343">
        <v>1342</v>
      </c>
      <c r="C1343">
        <v>9.8562478563326093E-3</v>
      </c>
      <c r="D1343">
        <v>-0.84548220638599103</v>
      </c>
      <c r="E1343" t="s">
        <v>28</v>
      </c>
      <c r="F1343" t="s">
        <v>28</v>
      </c>
      <c r="G1343" t="s">
        <v>29</v>
      </c>
    </row>
    <row r="1344" spans="1:7" x14ac:dyDescent="0.3">
      <c r="A1344">
        <v>1343</v>
      </c>
      <c r="B1344">
        <v>1343</v>
      </c>
      <c r="C1344">
        <v>1.53191160340278E-2</v>
      </c>
      <c r="D1344">
        <v>-0.17548642845232501</v>
      </c>
      <c r="E1344" t="s">
        <v>28</v>
      </c>
      <c r="F1344" t="s">
        <v>28</v>
      </c>
      <c r="G1344" t="s">
        <v>29</v>
      </c>
    </row>
    <row r="1345" spans="1:7" x14ac:dyDescent="0.3">
      <c r="A1345">
        <v>1344</v>
      </c>
      <c r="B1345">
        <v>1344</v>
      </c>
      <c r="C1345">
        <v>2.9124214802973301E-2</v>
      </c>
      <c r="D1345">
        <v>-0.421179424282973</v>
      </c>
      <c r="E1345" t="s">
        <v>28</v>
      </c>
      <c r="F1345" t="s">
        <v>28</v>
      </c>
      <c r="G1345" t="s">
        <v>29</v>
      </c>
    </row>
    <row r="1346" spans="1:7" x14ac:dyDescent="0.3">
      <c r="A1346">
        <v>1345</v>
      </c>
      <c r="B1346">
        <v>1345</v>
      </c>
      <c r="C1346">
        <v>1.22131934588338E-2</v>
      </c>
      <c r="D1346">
        <v>-3.9441822912760598E-3</v>
      </c>
      <c r="E1346" t="s">
        <v>28</v>
      </c>
      <c r="F1346" t="s">
        <v>28</v>
      </c>
      <c r="G1346" t="s">
        <v>29</v>
      </c>
    </row>
    <row r="1347" spans="1:7" x14ac:dyDescent="0.3">
      <c r="A1347">
        <v>1346</v>
      </c>
      <c r="B1347">
        <v>1346</v>
      </c>
      <c r="C1347">
        <v>1.05234833793928E-2</v>
      </c>
      <c r="D1347">
        <v>-0.106743740221228</v>
      </c>
      <c r="E1347" t="s">
        <v>28</v>
      </c>
      <c r="F1347" t="s">
        <v>28</v>
      </c>
      <c r="G1347" t="s">
        <v>29</v>
      </c>
    </row>
    <row r="1348" spans="1:7" x14ac:dyDescent="0.3">
      <c r="A1348">
        <v>1347</v>
      </c>
      <c r="B1348">
        <v>1347</v>
      </c>
      <c r="C1348">
        <v>1.5331705231607999E-2</v>
      </c>
      <c r="D1348">
        <v>-1.4908724433405101</v>
      </c>
      <c r="E1348" t="s">
        <v>28</v>
      </c>
      <c r="F1348" t="s">
        <v>28</v>
      </c>
      <c r="G1348" t="s">
        <v>29</v>
      </c>
    </row>
    <row r="1349" spans="1:7" x14ac:dyDescent="0.3">
      <c r="A1349">
        <v>1348</v>
      </c>
      <c r="B1349">
        <v>1348</v>
      </c>
      <c r="C1349">
        <v>1.50345714384759E-2</v>
      </c>
      <c r="D1349">
        <v>-2.15890037604591</v>
      </c>
      <c r="E1349" t="s">
        <v>31</v>
      </c>
      <c r="F1349" t="s">
        <v>31</v>
      </c>
      <c r="G1349">
        <v>1348</v>
      </c>
    </row>
    <row r="1350" spans="1:7" x14ac:dyDescent="0.3">
      <c r="A1350">
        <v>1349</v>
      </c>
      <c r="B1350">
        <v>1349</v>
      </c>
      <c r="C1350">
        <v>1.54541223250698E-2</v>
      </c>
      <c r="D1350">
        <v>-2.4916274102484302</v>
      </c>
      <c r="E1350" t="s">
        <v>31</v>
      </c>
      <c r="F1350" t="s">
        <v>31</v>
      </c>
      <c r="G1350">
        <v>1349</v>
      </c>
    </row>
    <row r="1351" spans="1:7" x14ac:dyDescent="0.3">
      <c r="A1351">
        <v>1350</v>
      </c>
      <c r="B1351">
        <v>1350</v>
      </c>
      <c r="C1351">
        <v>1.9266879856414999E-2</v>
      </c>
      <c r="D1351">
        <v>-2.2680388849865301</v>
      </c>
      <c r="E1351" t="s">
        <v>31</v>
      </c>
      <c r="F1351" t="s">
        <v>31</v>
      </c>
      <c r="G1351">
        <v>1350</v>
      </c>
    </row>
    <row r="1352" spans="1:7" x14ac:dyDescent="0.3">
      <c r="A1352">
        <v>1351</v>
      </c>
      <c r="B1352">
        <v>1351</v>
      </c>
      <c r="C1352">
        <v>1.45386868816486E-2</v>
      </c>
      <c r="D1352">
        <v>-0.968396989509824</v>
      </c>
      <c r="E1352" t="s">
        <v>28</v>
      </c>
      <c r="F1352" t="s">
        <v>28</v>
      </c>
      <c r="G1352" t="s">
        <v>29</v>
      </c>
    </row>
    <row r="1353" spans="1:7" x14ac:dyDescent="0.3">
      <c r="A1353">
        <v>1352</v>
      </c>
      <c r="B1353">
        <v>1352</v>
      </c>
      <c r="C1353">
        <v>1.5268888449355599E-2</v>
      </c>
      <c r="D1353">
        <v>-0.46058420129772698</v>
      </c>
      <c r="E1353" t="s">
        <v>28</v>
      </c>
      <c r="F1353" t="s">
        <v>28</v>
      </c>
      <c r="G1353" t="s">
        <v>29</v>
      </c>
    </row>
    <row r="1354" spans="1:7" x14ac:dyDescent="0.3">
      <c r="A1354">
        <v>1353</v>
      </c>
      <c r="B1354">
        <v>1353</v>
      </c>
      <c r="C1354">
        <v>1.33376364735255E-2</v>
      </c>
      <c r="D1354">
        <v>-4.5302236726546499E-2</v>
      </c>
      <c r="E1354" t="s">
        <v>28</v>
      </c>
      <c r="F1354" t="s">
        <v>28</v>
      </c>
      <c r="G1354" t="s">
        <v>29</v>
      </c>
    </row>
    <row r="1355" spans="1:7" x14ac:dyDescent="0.3">
      <c r="A1355">
        <v>1354</v>
      </c>
      <c r="B1355">
        <v>1354</v>
      </c>
      <c r="C1355">
        <v>1.3087427985402E-2</v>
      </c>
      <c r="D1355">
        <v>-0.216128936053369</v>
      </c>
      <c r="E1355" t="s">
        <v>28</v>
      </c>
      <c r="F1355" t="s">
        <v>28</v>
      </c>
      <c r="G1355" t="s">
        <v>29</v>
      </c>
    </row>
    <row r="1356" spans="1:7" x14ac:dyDescent="0.3">
      <c r="A1356">
        <v>1355</v>
      </c>
      <c r="B1356">
        <v>1355</v>
      </c>
      <c r="C1356">
        <v>1.2687585010539E-2</v>
      </c>
      <c r="D1356">
        <v>-0.41866895257071401</v>
      </c>
      <c r="E1356" t="s">
        <v>28</v>
      </c>
      <c r="F1356" t="s">
        <v>28</v>
      </c>
      <c r="G1356" t="s">
        <v>29</v>
      </c>
    </row>
    <row r="1357" spans="1:7" x14ac:dyDescent="0.3">
      <c r="A1357">
        <v>1356</v>
      </c>
      <c r="B1357">
        <v>1356</v>
      </c>
      <c r="C1357">
        <v>1.29875830330236E-2</v>
      </c>
      <c r="D1357">
        <v>-0.62875846940732105</v>
      </c>
      <c r="E1357" t="s">
        <v>28</v>
      </c>
      <c r="F1357" t="s">
        <v>28</v>
      </c>
      <c r="G1357" t="s">
        <v>29</v>
      </c>
    </row>
    <row r="1358" spans="1:7" x14ac:dyDescent="0.3">
      <c r="A1358">
        <v>1357</v>
      </c>
      <c r="B1358">
        <v>1357</v>
      </c>
      <c r="C1358">
        <v>1.2644826997214999E-2</v>
      </c>
      <c r="D1358">
        <v>-0.79954649187762294</v>
      </c>
      <c r="E1358" t="s">
        <v>28</v>
      </c>
      <c r="F1358" t="s">
        <v>28</v>
      </c>
      <c r="G1358" t="s">
        <v>29</v>
      </c>
    </row>
    <row r="1359" spans="1:7" x14ac:dyDescent="0.3">
      <c r="A1359">
        <v>1358</v>
      </c>
      <c r="B1359">
        <v>1358</v>
      </c>
      <c r="C1359">
        <v>1.4720699029664001E-2</v>
      </c>
      <c r="D1359">
        <v>-0.41575529012943802</v>
      </c>
      <c r="E1359" t="s">
        <v>28</v>
      </c>
      <c r="F1359" t="s">
        <v>28</v>
      </c>
      <c r="G1359" t="s">
        <v>29</v>
      </c>
    </row>
    <row r="1360" spans="1:7" x14ac:dyDescent="0.3">
      <c r="A1360">
        <v>1359</v>
      </c>
      <c r="B1360">
        <v>1359</v>
      </c>
      <c r="C1360">
        <v>1.61298732566513E-2</v>
      </c>
      <c r="D1360">
        <v>-0.36762048108062101</v>
      </c>
      <c r="E1360" t="s">
        <v>28</v>
      </c>
      <c r="F1360" t="s">
        <v>28</v>
      </c>
      <c r="G1360" t="s">
        <v>29</v>
      </c>
    </row>
    <row r="1361" spans="1:7" x14ac:dyDescent="0.3">
      <c r="A1361">
        <v>1360</v>
      </c>
      <c r="B1361">
        <v>1360</v>
      </c>
      <c r="C1361">
        <v>1.35506319508822E-2</v>
      </c>
      <c r="D1361">
        <v>-0.53137987033501999</v>
      </c>
      <c r="E1361" t="s">
        <v>28</v>
      </c>
      <c r="F1361" t="s">
        <v>28</v>
      </c>
      <c r="G1361" t="s">
        <v>29</v>
      </c>
    </row>
    <row r="1362" spans="1:7" x14ac:dyDescent="0.3">
      <c r="A1362">
        <v>1361</v>
      </c>
      <c r="B1362">
        <v>1361</v>
      </c>
      <c r="C1362">
        <v>1.7424402494719601E-2</v>
      </c>
      <c r="D1362">
        <v>-0.507697872210912</v>
      </c>
      <c r="E1362" t="s">
        <v>28</v>
      </c>
      <c r="F1362" t="s">
        <v>28</v>
      </c>
      <c r="G1362" t="s">
        <v>29</v>
      </c>
    </row>
    <row r="1363" spans="1:7" x14ac:dyDescent="0.3">
      <c r="A1363">
        <v>1362</v>
      </c>
      <c r="B1363">
        <v>1362</v>
      </c>
      <c r="C1363">
        <v>0.20219969290359099</v>
      </c>
      <c r="D1363">
        <v>0.64489091278419097</v>
      </c>
      <c r="E1363" t="s">
        <v>23</v>
      </c>
      <c r="F1363" t="s">
        <v>23</v>
      </c>
      <c r="G1363">
        <v>1362</v>
      </c>
    </row>
    <row r="1364" spans="1:7" x14ac:dyDescent="0.3">
      <c r="A1364">
        <v>1363</v>
      </c>
      <c r="B1364">
        <v>1363</v>
      </c>
      <c r="C1364">
        <v>0.16923330694362199</v>
      </c>
      <c r="D1364">
        <v>-13.3110686347803</v>
      </c>
      <c r="E1364" t="s">
        <v>30</v>
      </c>
      <c r="F1364" t="s">
        <v>30</v>
      </c>
      <c r="G1364">
        <v>1363</v>
      </c>
    </row>
    <row r="1365" spans="1:7" x14ac:dyDescent="0.3">
      <c r="A1365">
        <v>1364</v>
      </c>
      <c r="B1365">
        <v>1364</v>
      </c>
      <c r="C1365">
        <v>0.23002968075673999</v>
      </c>
      <c r="D1365">
        <v>-11.244294014309901</v>
      </c>
      <c r="E1365" t="s">
        <v>30</v>
      </c>
      <c r="F1365" t="s">
        <v>30</v>
      </c>
      <c r="G1365">
        <v>1364</v>
      </c>
    </row>
    <row r="1366" spans="1:7" x14ac:dyDescent="0.3">
      <c r="A1366">
        <v>1365</v>
      </c>
      <c r="B1366">
        <v>1365</v>
      </c>
      <c r="C1366">
        <v>5.2847993211880398E-2</v>
      </c>
      <c r="D1366">
        <v>3.0074542551025498</v>
      </c>
      <c r="E1366" t="s">
        <v>30</v>
      </c>
      <c r="F1366" t="s">
        <v>30</v>
      </c>
      <c r="G1366">
        <v>1365</v>
      </c>
    </row>
    <row r="1367" spans="1:7" x14ac:dyDescent="0.3">
      <c r="A1367">
        <v>1366</v>
      </c>
      <c r="B1367">
        <v>1366</v>
      </c>
      <c r="C1367">
        <v>4.9731530805571897E-2</v>
      </c>
      <c r="D1367">
        <v>2.0683679936245101</v>
      </c>
      <c r="E1367" t="s">
        <v>30</v>
      </c>
      <c r="F1367" t="s">
        <v>30</v>
      </c>
      <c r="G1367">
        <v>1366</v>
      </c>
    </row>
    <row r="1368" spans="1:7" x14ac:dyDescent="0.3">
      <c r="A1368">
        <v>1367</v>
      </c>
      <c r="B1368">
        <v>1367</v>
      </c>
      <c r="C1368">
        <v>3.9905926945177903E-2</v>
      </c>
      <c r="D1368">
        <v>2.0917413692397702</v>
      </c>
      <c r="E1368" t="s">
        <v>30</v>
      </c>
      <c r="F1368" t="s">
        <v>30</v>
      </c>
      <c r="G1368">
        <v>1367</v>
      </c>
    </row>
    <row r="1369" spans="1:7" x14ac:dyDescent="0.3">
      <c r="A1369">
        <v>1368</v>
      </c>
      <c r="B1369">
        <v>1368</v>
      </c>
      <c r="C1369">
        <v>2.9621960023129799E-2</v>
      </c>
      <c r="D1369">
        <v>2.2443743817156498</v>
      </c>
      <c r="E1369" t="s">
        <v>31</v>
      </c>
      <c r="F1369" t="s">
        <v>31</v>
      </c>
      <c r="G1369">
        <v>1368</v>
      </c>
    </row>
    <row r="1370" spans="1:7" x14ac:dyDescent="0.3">
      <c r="A1370">
        <v>1369</v>
      </c>
      <c r="B1370">
        <v>1369</v>
      </c>
      <c r="C1370">
        <v>2.7087091700740602E-2</v>
      </c>
      <c r="D1370">
        <v>0.70855410326610202</v>
      </c>
      <c r="E1370" t="s">
        <v>28</v>
      </c>
      <c r="F1370" t="s">
        <v>28</v>
      </c>
      <c r="G1370" t="s">
        <v>29</v>
      </c>
    </row>
    <row r="1371" spans="1:7" x14ac:dyDescent="0.3">
      <c r="A1371">
        <v>1370</v>
      </c>
      <c r="B1371">
        <v>1370</v>
      </c>
      <c r="C1371">
        <v>2.47443070993442E-2</v>
      </c>
      <c r="D1371">
        <v>-0.425213844894266</v>
      </c>
      <c r="E1371" t="s">
        <v>28</v>
      </c>
      <c r="F1371" t="s">
        <v>28</v>
      </c>
      <c r="G1371" t="s">
        <v>29</v>
      </c>
    </row>
    <row r="1372" spans="1:7" x14ac:dyDescent="0.3">
      <c r="A1372">
        <v>1371</v>
      </c>
      <c r="B1372">
        <v>1371</v>
      </c>
      <c r="C1372">
        <v>2.2247038978354901E-2</v>
      </c>
      <c r="D1372">
        <v>-0.63838513372628403</v>
      </c>
      <c r="E1372" t="s">
        <v>28</v>
      </c>
      <c r="F1372" t="s">
        <v>28</v>
      </c>
      <c r="G1372" t="s">
        <v>29</v>
      </c>
    </row>
    <row r="1373" spans="1:7" x14ac:dyDescent="0.3">
      <c r="A1373">
        <v>1372</v>
      </c>
      <c r="B1373">
        <v>1372</v>
      </c>
      <c r="C1373">
        <v>2.14412765012113E-2</v>
      </c>
      <c r="D1373">
        <v>-0.44890988633396001</v>
      </c>
      <c r="E1373" t="s">
        <v>28</v>
      </c>
      <c r="F1373" t="s">
        <v>28</v>
      </c>
      <c r="G1373" t="s">
        <v>29</v>
      </c>
    </row>
    <row r="1374" spans="1:7" x14ac:dyDescent="0.3">
      <c r="A1374">
        <v>1373</v>
      </c>
      <c r="B1374">
        <v>1373</v>
      </c>
      <c r="C1374">
        <v>2.6255875276514701E-2</v>
      </c>
      <c r="D1374">
        <v>-0.56566383187834002</v>
      </c>
      <c r="E1374" t="s">
        <v>28</v>
      </c>
      <c r="F1374" t="s">
        <v>28</v>
      </c>
      <c r="G1374" t="s">
        <v>29</v>
      </c>
    </row>
    <row r="1375" spans="1:7" x14ac:dyDescent="0.3">
      <c r="A1375">
        <v>1374</v>
      </c>
      <c r="B1375">
        <v>1374</v>
      </c>
      <c r="C1375">
        <v>2.2251074502058502E-2</v>
      </c>
      <c r="D1375">
        <v>5.9688646684293002E-2</v>
      </c>
      <c r="E1375" t="s">
        <v>28</v>
      </c>
      <c r="F1375" t="s">
        <v>28</v>
      </c>
      <c r="G1375" t="s">
        <v>29</v>
      </c>
    </row>
    <row r="1376" spans="1:7" x14ac:dyDescent="0.3">
      <c r="A1376">
        <v>1375</v>
      </c>
      <c r="B1376">
        <v>1375</v>
      </c>
      <c r="C1376">
        <v>2.14574557071287E-2</v>
      </c>
      <c r="D1376">
        <v>0.26542155610081303</v>
      </c>
      <c r="E1376" t="s">
        <v>28</v>
      </c>
      <c r="F1376" t="s">
        <v>28</v>
      </c>
      <c r="G1376" t="s">
        <v>29</v>
      </c>
    </row>
    <row r="1377" spans="1:7" x14ac:dyDescent="0.3">
      <c r="A1377">
        <v>1376</v>
      </c>
      <c r="B1377">
        <v>1376</v>
      </c>
      <c r="C1377">
        <v>2.2989263909597199E-2</v>
      </c>
      <c r="D1377">
        <v>0.36196273515211402</v>
      </c>
      <c r="E1377" t="s">
        <v>28</v>
      </c>
      <c r="F1377" t="s">
        <v>28</v>
      </c>
      <c r="G1377" t="s">
        <v>29</v>
      </c>
    </row>
    <row r="1378" spans="1:7" x14ac:dyDescent="0.3">
      <c r="A1378">
        <v>1377</v>
      </c>
      <c r="B1378">
        <v>1377</v>
      </c>
      <c r="C1378">
        <v>1.8588699675630201E-2</v>
      </c>
      <c r="D1378">
        <v>0.49092203945699497</v>
      </c>
      <c r="E1378" t="s">
        <v>28</v>
      </c>
      <c r="F1378" t="s">
        <v>28</v>
      </c>
      <c r="G1378" t="s">
        <v>29</v>
      </c>
    </row>
    <row r="1379" spans="1:7" x14ac:dyDescent="0.3">
      <c r="A1379">
        <v>1378</v>
      </c>
      <c r="B1379">
        <v>1378</v>
      </c>
      <c r="C1379">
        <v>1.7223820832241901E-2</v>
      </c>
      <c r="D1379">
        <v>0.40578981137541797</v>
      </c>
      <c r="E1379" t="s">
        <v>28</v>
      </c>
      <c r="F1379" t="s">
        <v>28</v>
      </c>
      <c r="G1379" t="s">
        <v>29</v>
      </c>
    </row>
    <row r="1380" spans="1:7" x14ac:dyDescent="0.3">
      <c r="A1380">
        <v>1379</v>
      </c>
      <c r="B1380">
        <v>1379</v>
      </c>
      <c r="C1380">
        <v>1.6957205227322102E-2</v>
      </c>
      <c r="D1380">
        <v>0.60403280984410301</v>
      </c>
      <c r="E1380" t="s">
        <v>28</v>
      </c>
      <c r="F1380" t="s">
        <v>28</v>
      </c>
      <c r="G1380" t="s">
        <v>29</v>
      </c>
    </row>
    <row r="1381" spans="1:7" x14ac:dyDescent="0.3">
      <c r="A1381">
        <v>1380</v>
      </c>
      <c r="B1381">
        <v>1380</v>
      </c>
      <c r="C1381">
        <v>1.66040449442038E-2</v>
      </c>
      <c r="D1381">
        <v>0.70544315356500098</v>
      </c>
      <c r="E1381" t="s">
        <v>28</v>
      </c>
      <c r="F1381" t="s">
        <v>28</v>
      </c>
      <c r="G1381" t="s">
        <v>29</v>
      </c>
    </row>
    <row r="1382" spans="1:7" x14ac:dyDescent="0.3">
      <c r="A1382">
        <v>1381</v>
      </c>
      <c r="B1382">
        <v>1381</v>
      </c>
      <c r="C1382">
        <v>2.69315453979759E-2</v>
      </c>
      <c r="D1382">
        <v>0.68566869554568199</v>
      </c>
      <c r="E1382" t="s">
        <v>28</v>
      </c>
      <c r="F1382" t="s">
        <v>28</v>
      </c>
      <c r="G1382" t="s">
        <v>29</v>
      </c>
    </row>
    <row r="1383" spans="1:7" x14ac:dyDescent="0.3">
      <c r="A1383">
        <v>1382</v>
      </c>
      <c r="B1383">
        <v>1382</v>
      </c>
      <c r="C1383">
        <v>2.87957752018595E-2</v>
      </c>
      <c r="D1383">
        <v>0.604323821190341</v>
      </c>
      <c r="E1383" t="s">
        <v>28</v>
      </c>
      <c r="F1383" t="s">
        <v>28</v>
      </c>
      <c r="G1383" t="s">
        <v>29</v>
      </c>
    </row>
    <row r="1384" spans="1:7" x14ac:dyDescent="0.3">
      <c r="A1384">
        <v>1383</v>
      </c>
      <c r="B1384">
        <v>1383</v>
      </c>
      <c r="C1384">
        <v>2.91431132632009E-2</v>
      </c>
      <c r="D1384">
        <v>0.25736530467403301</v>
      </c>
      <c r="E1384" t="s">
        <v>28</v>
      </c>
      <c r="F1384" t="s">
        <v>28</v>
      </c>
      <c r="G1384" t="s">
        <v>29</v>
      </c>
    </row>
    <row r="1385" spans="1:7" x14ac:dyDescent="0.3">
      <c r="A1385">
        <v>1384</v>
      </c>
      <c r="B1385">
        <v>1384</v>
      </c>
      <c r="C1385">
        <v>1.85954473895153E-2</v>
      </c>
      <c r="D1385">
        <v>-0.22097019429372999</v>
      </c>
      <c r="E1385" t="s">
        <v>28</v>
      </c>
      <c r="F1385" t="s">
        <v>28</v>
      </c>
      <c r="G1385" t="s">
        <v>29</v>
      </c>
    </row>
    <row r="1386" spans="1:7" x14ac:dyDescent="0.3">
      <c r="A1386">
        <v>1385</v>
      </c>
      <c r="B1386">
        <v>1385</v>
      </c>
      <c r="C1386">
        <v>2.6363764822426802E-2</v>
      </c>
      <c r="D1386">
        <v>0.27442496182980503</v>
      </c>
      <c r="E1386" t="s">
        <v>28</v>
      </c>
      <c r="F1386" t="s">
        <v>28</v>
      </c>
      <c r="G1386" t="s">
        <v>29</v>
      </c>
    </row>
    <row r="1387" spans="1:7" x14ac:dyDescent="0.3">
      <c r="A1387">
        <v>1386</v>
      </c>
      <c r="B1387">
        <v>1386</v>
      </c>
      <c r="C1387">
        <v>2.3971491529149801E-2</v>
      </c>
      <c r="D1387">
        <v>0.31955816635442102</v>
      </c>
      <c r="E1387" t="s">
        <v>28</v>
      </c>
      <c r="F1387" t="s">
        <v>28</v>
      </c>
      <c r="G1387" t="s">
        <v>29</v>
      </c>
    </row>
    <row r="1388" spans="1:7" x14ac:dyDescent="0.3">
      <c r="A1388">
        <v>1387</v>
      </c>
      <c r="B1388">
        <v>1387</v>
      </c>
      <c r="C1388">
        <v>3.2545742995279001E-2</v>
      </c>
      <c r="D1388">
        <v>0.35899680760493202</v>
      </c>
      <c r="E1388" t="s">
        <v>23</v>
      </c>
      <c r="F1388" t="s">
        <v>23</v>
      </c>
      <c r="G1388">
        <v>1387</v>
      </c>
    </row>
    <row r="1389" spans="1:7" x14ac:dyDescent="0.3">
      <c r="A1389">
        <v>1388</v>
      </c>
      <c r="B1389">
        <v>1388</v>
      </c>
      <c r="C1389">
        <v>3.0507648832511398E-2</v>
      </c>
      <c r="D1389">
        <v>0.25534864323766399</v>
      </c>
      <c r="E1389" t="s">
        <v>28</v>
      </c>
      <c r="F1389" t="s">
        <v>28</v>
      </c>
      <c r="G1389" t="s">
        <v>29</v>
      </c>
    </row>
    <row r="1390" spans="1:7" x14ac:dyDescent="0.3">
      <c r="A1390">
        <v>1389</v>
      </c>
      <c r="B1390">
        <v>1389</v>
      </c>
      <c r="C1390">
        <v>1.8432216548553801E-2</v>
      </c>
      <c r="D1390">
        <v>0.186272972821306</v>
      </c>
      <c r="E1390" t="s">
        <v>28</v>
      </c>
      <c r="F1390" t="s">
        <v>28</v>
      </c>
      <c r="G1390" t="s">
        <v>29</v>
      </c>
    </row>
    <row r="1391" spans="1:7" x14ac:dyDescent="0.3">
      <c r="A1391">
        <v>1390</v>
      </c>
      <c r="B1391">
        <v>1390</v>
      </c>
      <c r="C1391">
        <v>2.5287211484816299E-2</v>
      </c>
      <c r="D1391">
        <v>-8.1953796900017403E-2</v>
      </c>
      <c r="E1391" t="s">
        <v>28</v>
      </c>
      <c r="F1391" t="s">
        <v>28</v>
      </c>
      <c r="G1391" t="s">
        <v>29</v>
      </c>
    </row>
    <row r="1392" spans="1:7" x14ac:dyDescent="0.3">
      <c r="A1392">
        <v>1391</v>
      </c>
      <c r="B1392">
        <v>1391</v>
      </c>
      <c r="C1392">
        <v>3.16256875028572E-2</v>
      </c>
      <c r="D1392">
        <v>-0.346633194110331</v>
      </c>
      <c r="E1392" t="s">
        <v>23</v>
      </c>
      <c r="F1392" t="s">
        <v>23</v>
      </c>
      <c r="G1392">
        <v>1391</v>
      </c>
    </row>
    <row r="1393" spans="1:7" x14ac:dyDescent="0.3">
      <c r="A1393">
        <v>1392</v>
      </c>
      <c r="B1393">
        <v>1392</v>
      </c>
      <c r="C1393">
        <v>2.46595599222207E-2</v>
      </c>
      <c r="D1393">
        <v>2.5911315597447701E-3</v>
      </c>
      <c r="E1393" t="s">
        <v>28</v>
      </c>
      <c r="F1393" t="s">
        <v>28</v>
      </c>
      <c r="G1393" t="s">
        <v>29</v>
      </c>
    </row>
    <row r="1394" spans="1:7" x14ac:dyDescent="0.3">
      <c r="A1394">
        <v>1393</v>
      </c>
      <c r="B1394">
        <v>1393</v>
      </c>
      <c r="C1394">
        <v>2.4292347953148299E-2</v>
      </c>
      <c r="D1394">
        <v>-0.26580898235285999</v>
      </c>
      <c r="E1394" t="s">
        <v>28</v>
      </c>
      <c r="F1394" t="s">
        <v>28</v>
      </c>
      <c r="G1394" t="s">
        <v>29</v>
      </c>
    </row>
    <row r="1395" spans="1:7" x14ac:dyDescent="0.3">
      <c r="A1395">
        <v>1394</v>
      </c>
      <c r="B1395">
        <v>1394</v>
      </c>
      <c r="C1395">
        <v>2.29068585514971E-2</v>
      </c>
      <c r="D1395">
        <v>0.12047296965175699</v>
      </c>
      <c r="E1395" t="s">
        <v>28</v>
      </c>
      <c r="F1395" t="s">
        <v>28</v>
      </c>
      <c r="G1395" t="s">
        <v>29</v>
      </c>
    </row>
    <row r="1396" spans="1:7" x14ac:dyDescent="0.3">
      <c r="A1396">
        <v>1395</v>
      </c>
      <c r="B1396">
        <v>1395</v>
      </c>
      <c r="C1396">
        <v>2.34522111593744E-2</v>
      </c>
      <c r="D1396">
        <v>0.23906621833206099</v>
      </c>
      <c r="E1396" t="s">
        <v>28</v>
      </c>
      <c r="F1396" t="s">
        <v>28</v>
      </c>
      <c r="G1396" t="s">
        <v>29</v>
      </c>
    </row>
    <row r="1397" spans="1:7" x14ac:dyDescent="0.3">
      <c r="A1397">
        <v>1396</v>
      </c>
      <c r="B1397">
        <v>1396</v>
      </c>
      <c r="C1397">
        <v>2.30425142077266E-2</v>
      </c>
      <c r="D1397">
        <v>0.74283592226212602</v>
      </c>
      <c r="E1397" t="s">
        <v>28</v>
      </c>
      <c r="F1397" t="s">
        <v>28</v>
      </c>
      <c r="G1397" t="s">
        <v>29</v>
      </c>
    </row>
    <row r="1398" spans="1:7" x14ac:dyDescent="0.3">
      <c r="A1398">
        <v>1397</v>
      </c>
      <c r="B1398">
        <v>1397</v>
      </c>
      <c r="C1398">
        <v>1.8238572600271799E-2</v>
      </c>
      <c r="D1398">
        <v>-0.33832640149812698</v>
      </c>
      <c r="E1398" t="s">
        <v>28</v>
      </c>
      <c r="F1398" t="s">
        <v>28</v>
      </c>
      <c r="G1398" t="s">
        <v>29</v>
      </c>
    </row>
    <row r="1399" spans="1:7" x14ac:dyDescent="0.3">
      <c r="A1399">
        <v>1398</v>
      </c>
      <c r="B1399">
        <v>1398</v>
      </c>
      <c r="C1399">
        <v>2.0691075503147801E-2</v>
      </c>
      <c r="D1399">
        <v>-0.44815156643200799</v>
      </c>
      <c r="E1399" t="s">
        <v>28</v>
      </c>
      <c r="F1399" t="s">
        <v>28</v>
      </c>
      <c r="G1399" t="s">
        <v>29</v>
      </c>
    </row>
    <row r="1400" spans="1:7" x14ac:dyDescent="0.3">
      <c r="A1400">
        <v>1399</v>
      </c>
      <c r="B1400">
        <v>1399</v>
      </c>
      <c r="C1400">
        <v>2.5440336728647699E-2</v>
      </c>
      <c r="D1400">
        <v>-1.9556018528568801E-2</v>
      </c>
      <c r="E1400" t="s">
        <v>28</v>
      </c>
      <c r="F1400" t="s">
        <v>28</v>
      </c>
      <c r="G1400" t="s">
        <v>29</v>
      </c>
    </row>
    <row r="1401" spans="1:7" x14ac:dyDescent="0.3">
      <c r="A1401">
        <v>1400</v>
      </c>
      <c r="B1401">
        <v>1400</v>
      </c>
      <c r="C1401">
        <v>2.6513810911102699E-2</v>
      </c>
      <c r="D1401">
        <v>3.3966368128862202E-2</v>
      </c>
      <c r="E1401" t="s">
        <v>28</v>
      </c>
      <c r="F1401" t="s">
        <v>28</v>
      </c>
      <c r="G1401" t="s">
        <v>29</v>
      </c>
    </row>
    <row r="1402" spans="1:7" x14ac:dyDescent="0.3">
      <c r="A1402">
        <v>1401</v>
      </c>
      <c r="B1402">
        <v>1401</v>
      </c>
      <c r="C1402">
        <v>2.1629334264433201E-2</v>
      </c>
      <c r="D1402">
        <v>-0.41905761785180801</v>
      </c>
      <c r="E1402" t="s">
        <v>28</v>
      </c>
      <c r="F1402" t="s">
        <v>28</v>
      </c>
      <c r="G1402" t="s">
        <v>29</v>
      </c>
    </row>
    <row r="1403" spans="1:7" x14ac:dyDescent="0.3">
      <c r="A1403">
        <v>1402</v>
      </c>
      <c r="B1403">
        <v>1402</v>
      </c>
      <c r="C1403">
        <v>1.9826843858011398E-2</v>
      </c>
      <c r="D1403">
        <v>-5.8566769324494797E-2</v>
      </c>
      <c r="E1403" t="s">
        <v>28</v>
      </c>
      <c r="F1403" t="s">
        <v>28</v>
      </c>
      <c r="G1403" t="s">
        <v>29</v>
      </c>
    </row>
    <row r="1404" spans="1:7" x14ac:dyDescent="0.3">
      <c r="A1404">
        <v>1403</v>
      </c>
      <c r="B1404">
        <v>1403</v>
      </c>
      <c r="C1404">
        <v>1.81717073621687E-2</v>
      </c>
      <c r="D1404">
        <v>0.33508702851377298</v>
      </c>
      <c r="E1404" t="s">
        <v>28</v>
      </c>
      <c r="F1404" t="s">
        <v>28</v>
      </c>
      <c r="G1404" t="s">
        <v>29</v>
      </c>
    </row>
    <row r="1405" spans="1:7" x14ac:dyDescent="0.3">
      <c r="A1405">
        <v>1404</v>
      </c>
      <c r="B1405">
        <v>1404</v>
      </c>
      <c r="C1405">
        <v>1.7319947245445499E-2</v>
      </c>
      <c r="D1405">
        <v>0.48092671230359102</v>
      </c>
      <c r="E1405" t="s">
        <v>28</v>
      </c>
      <c r="F1405" t="s">
        <v>28</v>
      </c>
      <c r="G1405" t="s">
        <v>29</v>
      </c>
    </row>
    <row r="1406" spans="1:7" x14ac:dyDescent="0.3">
      <c r="A1406">
        <v>1405</v>
      </c>
      <c r="B1406">
        <v>1405</v>
      </c>
      <c r="C1406">
        <v>2.3004505503313202E-2</v>
      </c>
      <c r="D1406">
        <v>0.59483434413341496</v>
      </c>
      <c r="E1406" t="s">
        <v>28</v>
      </c>
      <c r="F1406" t="s">
        <v>28</v>
      </c>
      <c r="G1406" t="s">
        <v>29</v>
      </c>
    </row>
    <row r="1407" spans="1:7" x14ac:dyDescent="0.3">
      <c r="A1407">
        <v>1406</v>
      </c>
      <c r="B1407">
        <v>1406</v>
      </c>
      <c r="C1407">
        <v>1.8487852642417899E-2</v>
      </c>
      <c r="D1407">
        <v>0.59702975214523302</v>
      </c>
      <c r="E1407" t="s">
        <v>28</v>
      </c>
      <c r="F1407" t="s">
        <v>28</v>
      </c>
      <c r="G1407" t="s">
        <v>29</v>
      </c>
    </row>
    <row r="1408" spans="1:7" x14ac:dyDescent="0.3">
      <c r="A1408">
        <v>1407</v>
      </c>
      <c r="B1408">
        <v>1407</v>
      </c>
      <c r="C1408">
        <v>1.8947431352831601E-2</v>
      </c>
      <c r="D1408">
        <v>0.227482535103852</v>
      </c>
      <c r="E1408" t="s">
        <v>28</v>
      </c>
      <c r="F1408" t="s">
        <v>28</v>
      </c>
      <c r="G1408" t="s">
        <v>29</v>
      </c>
    </row>
    <row r="1409" spans="1:7" x14ac:dyDescent="0.3">
      <c r="A1409">
        <v>1408</v>
      </c>
      <c r="B1409">
        <v>1408</v>
      </c>
      <c r="C1409">
        <v>2.0480013965158798E-2</v>
      </c>
      <c r="D1409">
        <v>4.4706398241650402E-2</v>
      </c>
      <c r="E1409" t="s">
        <v>28</v>
      </c>
      <c r="F1409" t="s">
        <v>28</v>
      </c>
      <c r="G1409" t="s">
        <v>29</v>
      </c>
    </row>
    <row r="1410" spans="1:7" x14ac:dyDescent="0.3">
      <c r="A1410">
        <v>1409</v>
      </c>
      <c r="B1410">
        <v>1409</v>
      </c>
      <c r="C1410">
        <v>2.0550752028669999E-2</v>
      </c>
      <c r="D1410">
        <v>0.15794751267809801</v>
      </c>
      <c r="E1410" t="s">
        <v>28</v>
      </c>
      <c r="F1410" t="s">
        <v>28</v>
      </c>
      <c r="G1410" t="s">
        <v>29</v>
      </c>
    </row>
    <row r="1411" spans="1:7" x14ac:dyDescent="0.3">
      <c r="A1411">
        <v>1410</v>
      </c>
      <c r="B1411">
        <v>1410</v>
      </c>
      <c r="C1411">
        <v>1.9013813510544202E-2</v>
      </c>
      <c r="D1411">
        <v>0.50092889339976898</v>
      </c>
      <c r="E1411" t="s">
        <v>28</v>
      </c>
      <c r="F1411" t="s">
        <v>28</v>
      </c>
      <c r="G1411" t="s">
        <v>29</v>
      </c>
    </row>
    <row r="1412" spans="1:7" x14ac:dyDescent="0.3">
      <c r="A1412">
        <v>1411</v>
      </c>
      <c r="B1412">
        <v>1411</v>
      </c>
      <c r="C1412">
        <v>1.7955037691352999E-2</v>
      </c>
      <c r="D1412">
        <v>0.703032043715352</v>
      </c>
      <c r="E1412" t="s">
        <v>28</v>
      </c>
      <c r="F1412" t="s">
        <v>28</v>
      </c>
      <c r="G1412" t="s">
        <v>29</v>
      </c>
    </row>
    <row r="1413" spans="1:7" x14ac:dyDescent="0.3">
      <c r="A1413">
        <v>1412</v>
      </c>
      <c r="B1413">
        <v>1412</v>
      </c>
      <c r="C1413">
        <v>1.7674551934606E-2</v>
      </c>
      <c r="D1413">
        <v>0.56820937664891402</v>
      </c>
      <c r="E1413" t="s">
        <v>28</v>
      </c>
      <c r="F1413" t="s">
        <v>28</v>
      </c>
      <c r="G1413" t="s">
        <v>29</v>
      </c>
    </row>
    <row r="1414" spans="1:7" x14ac:dyDescent="0.3">
      <c r="A1414">
        <v>1413</v>
      </c>
      <c r="B1414">
        <v>1413</v>
      </c>
      <c r="C1414">
        <v>1.5659989472618201E-2</v>
      </c>
      <c r="D1414">
        <v>0.409101194424771</v>
      </c>
      <c r="E1414" t="s">
        <v>28</v>
      </c>
      <c r="F1414" t="s">
        <v>28</v>
      </c>
      <c r="G1414" t="s">
        <v>29</v>
      </c>
    </row>
    <row r="1415" spans="1:7" x14ac:dyDescent="0.3">
      <c r="A1415">
        <v>1414</v>
      </c>
      <c r="B1415">
        <v>1414</v>
      </c>
      <c r="C1415">
        <v>1.94971205883285E-2</v>
      </c>
      <c r="D1415">
        <v>0.27062667516378403</v>
      </c>
      <c r="E1415" t="s">
        <v>28</v>
      </c>
      <c r="F1415" t="s">
        <v>28</v>
      </c>
      <c r="G1415" t="s">
        <v>29</v>
      </c>
    </row>
    <row r="1416" spans="1:7" x14ac:dyDescent="0.3">
      <c r="A1416">
        <v>1415</v>
      </c>
      <c r="B1416">
        <v>1415</v>
      </c>
      <c r="C1416">
        <v>1.8508658163002199E-2</v>
      </c>
      <c r="D1416">
        <v>0.41726609132118198</v>
      </c>
      <c r="E1416" t="s">
        <v>28</v>
      </c>
      <c r="F1416" t="s">
        <v>28</v>
      </c>
      <c r="G1416" t="s">
        <v>29</v>
      </c>
    </row>
    <row r="1417" spans="1:7" x14ac:dyDescent="0.3">
      <c r="A1417">
        <v>1416</v>
      </c>
      <c r="B1417">
        <v>1416</v>
      </c>
      <c r="C1417">
        <v>1.9696926707477701E-2</v>
      </c>
      <c r="D1417">
        <v>9.3360331791070894E-2</v>
      </c>
      <c r="E1417" t="s">
        <v>28</v>
      </c>
      <c r="F1417" t="s">
        <v>28</v>
      </c>
      <c r="G1417" t="s">
        <v>29</v>
      </c>
    </row>
    <row r="1418" spans="1:7" x14ac:dyDescent="0.3">
      <c r="A1418">
        <v>1417</v>
      </c>
      <c r="B1418">
        <v>1417</v>
      </c>
      <c r="C1418">
        <v>1.51511432329017E-2</v>
      </c>
      <c r="D1418">
        <v>0.271637194080875</v>
      </c>
      <c r="E1418" t="s">
        <v>28</v>
      </c>
      <c r="F1418" t="s">
        <v>28</v>
      </c>
      <c r="G1418" t="s">
        <v>29</v>
      </c>
    </row>
    <row r="1419" spans="1:7" x14ac:dyDescent="0.3">
      <c r="A1419">
        <v>1418</v>
      </c>
      <c r="B1419">
        <v>1418</v>
      </c>
      <c r="C1419">
        <v>1.52689571414039E-2</v>
      </c>
      <c r="D1419">
        <v>-7.3995101005111003E-2</v>
      </c>
      <c r="E1419" t="s">
        <v>28</v>
      </c>
      <c r="F1419" t="s">
        <v>28</v>
      </c>
      <c r="G1419" t="s">
        <v>29</v>
      </c>
    </row>
    <row r="1420" spans="1:7" x14ac:dyDescent="0.3">
      <c r="A1420">
        <v>1419</v>
      </c>
      <c r="B1420">
        <v>1419</v>
      </c>
      <c r="C1420">
        <v>1.8898391769744699E-2</v>
      </c>
      <c r="D1420">
        <v>-3.1565847831465002E-2</v>
      </c>
      <c r="E1420" t="s">
        <v>28</v>
      </c>
      <c r="F1420" t="s">
        <v>28</v>
      </c>
      <c r="G1420" t="s">
        <v>29</v>
      </c>
    </row>
    <row r="1421" spans="1:7" x14ac:dyDescent="0.3">
      <c r="A1421">
        <v>1420</v>
      </c>
      <c r="B1421">
        <v>1420</v>
      </c>
      <c r="C1421">
        <v>1.6836897222842401E-2</v>
      </c>
      <c r="D1421">
        <v>0.25942584609066399</v>
      </c>
      <c r="E1421" t="s">
        <v>28</v>
      </c>
      <c r="F1421" t="s">
        <v>28</v>
      </c>
      <c r="G1421" t="s">
        <v>29</v>
      </c>
    </row>
    <row r="1422" spans="1:7" x14ac:dyDescent="0.3">
      <c r="A1422">
        <v>1421</v>
      </c>
      <c r="B1422">
        <v>1421</v>
      </c>
      <c r="C1422">
        <v>1.6356904115974499E-2</v>
      </c>
      <c r="D1422">
        <v>0.103949712717851</v>
      </c>
      <c r="E1422" t="s">
        <v>28</v>
      </c>
      <c r="F1422" t="s">
        <v>28</v>
      </c>
      <c r="G1422" t="s">
        <v>29</v>
      </c>
    </row>
    <row r="1423" spans="1:7" x14ac:dyDescent="0.3">
      <c r="A1423">
        <v>1422</v>
      </c>
      <c r="B1423">
        <v>1422</v>
      </c>
      <c r="C1423">
        <v>2.3267003452083601E-2</v>
      </c>
      <c r="D1423">
        <v>-5.0079958579976297E-2</v>
      </c>
      <c r="E1423" t="s">
        <v>28</v>
      </c>
      <c r="F1423" t="s">
        <v>28</v>
      </c>
      <c r="G1423" t="s">
        <v>29</v>
      </c>
    </row>
    <row r="1424" spans="1:7" x14ac:dyDescent="0.3">
      <c r="A1424">
        <v>1423</v>
      </c>
      <c r="B1424">
        <v>1423</v>
      </c>
      <c r="C1424">
        <v>3.2994067698951898E-2</v>
      </c>
      <c r="D1424">
        <v>-2.42959375033764E-2</v>
      </c>
      <c r="E1424" t="s">
        <v>23</v>
      </c>
      <c r="F1424" t="s">
        <v>23</v>
      </c>
      <c r="G1424">
        <v>1423</v>
      </c>
    </row>
    <row r="1425" spans="1:7" x14ac:dyDescent="0.3">
      <c r="A1425">
        <v>1424</v>
      </c>
      <c r="B1425">
        <v>1424</v>
      </c>
      <c r="C1425">
        <v>1.94425498402938E-2</v>
      </c>
      <c r="D1425">
        <v>0.219774169165801</v>
      </c>
      <c r="E1425" t="s">
        <v>28</v>
      </c>
      <c r="F1425" t="s">
        <v>28</v>
      </c>
      <c r="G1425" t="s">
        <v>29</v>
      </c>
    </row>
    <row r="1426" spans="1:7" x14ac:dyDescent="0.3">
      <c r="A1426">
        <v>1425</v>
      </c>
      <c r="B1426">
        <v>1425</v>
      </c>
      <c r="C1426">
        <v>2.1469048895358001E-2</v>
      </c>
      <c r="D1426">
        <v>8.6709750408850098E-3</v>
      </c>
      <c r="E1426" t="s">
        <v>28</v>
      </c>
      <c r="F1426" t="s">
        <v>28</v>
      </c>
      <c r="G1426" t="s">
        <v>29</v>
      </c>
    </row>
    <row r="1427" spans="1:7" x14ac:dyDescent="0.3">
      <c r="A1427">
        <v>1426</v>
      </c>
      <c r="B1427">
        <v>1426</v>
      </c>
      <c r="C1427">
        <v>2.41664699716992E-2</v>
      </c>
      <c r="D1427">
        <v>-2.2395910373920601E-2</v>
      </c>
      <c r="E1427" t="s">
        <v>28</v>
      </c>
      <c r="F1427" t="s">
        <v>28</v>
      </c>
      <c r="G1427" t="s">
        <v>29</v>
      </c>
    </row>
    <row r="1428" spans="1:7" x14ac:dyDescent="0.3">
      <c r="A1428">
        <v>1427</v>
      </c>
      <c r="B1428">
        <v>1427</v>
      </c>
      <c r="C1428">
        <v>2.0100024405332002E-2</v>
      </c>
      <c r="D1428">
        <v>0.12010075613502599</v>
      </c>
      <c r="E1428" t="s">
        <v>28</v>
      </c>
      <c r="F1428" t="s">
        <v>28</v>
      </c>
      <c r="G1428" t="s">
        <v>29</v>
      </c>
    </row>
    <row r="1429" spans="1:7" x14ac:dyDescent="0.3">
      <c r="A1429">
        <v>1428</v>
      </c>
      <c r="B1429">
        <v>1428</v>
      </c>
      <c r="C1429">
        <v>1.8346556452126499E-2</v>
      </c>
      <c r="D1429">
        <v>-1.7671696518255401E-2</v>
      </c>
      <c r="E1429" t="s">
        <v>28</v>
      </c>
      <c r="F1429" t="s">
        <v>28</v>
      </c>
      <c r="G1429" t="s">
        <v>29</v>
      </c>
    </row>
    <row r="1430" spans="1:7" x14ac:dyDescent="0.3">
      <c r="A1430">
        <v>1429</v>
      </c>
      <c r="B1430">
        <v>1429</v>
      </c>
      <c r="C1430">
        <v>1.8666129704483399E-2</v>
      </c>
      <c r="D1430">
        <v>6.2562736441473907E-2</v>
      </c>
      <c r="E1430" t="s">
        <v>28</v>
      </c>
      <c r="F1430" t="s">
        <v>28</v>
      </c>
      <c r="G1430" t="s">
        <v>29</v>
      </c>
    </row>
    <row r="1431" spans="1:7" x14ac:dyDescent="0.3">
      <c r="A1431">
        <v>1430</v>
      </c>
      <c r="B1431">
        <v>1430</v>
      </c>
      <c r="C1431">
        <v>2.4988450663861399E-2</v>
      </c>
      <c r="D1431">
        <v>0.17889589190800401</v>
      </c>
      <c r="E1431" t="s">
        <v>28</v>
      </c>
      <c r="F1431" t="s">
        <v>28</v>
      </c>
      <c r="G1431" t="s">
        <v>29</v>
      </c>
    </row>
    <row r="1432" spans="1:7" x14ac:dyDescent="0.3">
      <c r="A1432">
        <v>1431</v>
      </c>
      <c r="B1432">
        <v>1431</v>
      </c>
      <c r="C1432">
        <v>2.0225869715796801E-2</v>
      </c>
      <c r="D1432">
        <v>-2.90521450327609E-2</v>
      </c>
      <c r="E1432" t="s">
        <v>28</v>
      </c>
      <c r="F1432" t="s">
        <v>28</v>
      </c>
      <c r="G1432" t="s">
        <v>29</v>
      </c>
    </row>
    <row r="1433" spans="1:7" x14ac:dyDescent="0.3">
      <c r="A1433">
        <v>1432</v>
      </c>
      <c r="B1433">
        <v>1432</v>
      </c>
      <c r="C1433">
        <v>1.89811522345017E-2</v>
      </c>
      <c r="D1433">
        <v>0.363818099950313</v>
      </c>
      <c r="E1433" t="s">
        <v>28</v>
      </c>
      <c r="F1433" t="s">
        <v>28</v>
      </c>
      <c r="G1433" t="s">
        <v>29</v>
      </c>
    </row>
    <row r="1434" spans="1:7" x14ac:dyDescent="0.3">
      <c r="A1434">
        <v>1433</v>
      </c>
      <c r="B1434">
        <v>1433</v>
      </c>
      <c r="C1434">
        <v>2.10811032790237E-2</v>
      </c>
      <c r="D1434">
        <v>-0.16576993009008201</v>
      </c>
      <c r="E1434" t="s">
        <v>28</v>
      </c>
      <c r="F1434" t="s">
        <v>28</v>
      </c>
      <c r="G1434" t="s">
        <v>29</v>
      </c>
    </row>
    <row r="1435" spans="1:7" x14ac:dyDescent="0.3">
      <c r="A1435">
        <v>1434</v>
      </c>
      <c r="B1435">
        <v>1434</v>
      </c>
      <c r="C1435">
        <v>2.1259061820710599E-2</v>
      </c>
      <c r="D1435">
        <v>-0.20375322645937</v>
      </c>
      <c r="E1435" t="s">
        <v>28</v>
      </c>
      <c r="F1435" t="s">
        <v>28</v>
      </c>
      <c r="G1435" t="s">
        <v>29</v>
      </c>
    </row>
    <row r="1436" spans="1:7" x14ac:dyDescent="0.3">
      <c r="A1436">
        <v>1435</v>
      </c>
      <c r="B1436">
        <v>1435</v>
      </c>
      <c r="C1436">
        <v>2.0610528787868201E-2</v>
      </c>
      <c r="D1436">
        <v>-0.159550403366678</v>
      </c>
      <c r="E1436" t="s">
        <v>28</v>
      </c>
      <c r="F1436" t="s">
        <v>28</v>
      </c>
      <c r="G1436" t="s">
        <v>29</v>
      </c>
    </row>
    <row r="1437" spans="1:7" x14ac:dyDescent="0.3">
      <c r="A1437">
        <v>1436</v>
      </c>
      <c r="B1437">
        <v>1436</v>
      </c>
      <c r="C1437">
        <v>2.0415861581057699E-2</v>
      </c>
      <c r="D1437">
        <v>0.165849172871261</v>
      </c>
      <c r="E1437" t="s">
        <v>28</v>
      </c>
      <c r="F1437" t="s">
        <v>28</v>
      </c>
      <c r="G1437" t="s">
        <v>29</v>
      </c>
    </row>
    <row r="1438" spans="1:7" x14ac:dyDescent="0.3">
      <c r="A1438">
        <v>1437</v>
      </c>
      <c r="B1438">
        <v>1437</v>
      </c>
      <c r="C1438">
        <v>2.2932049418320201E-2</v>
      </c>
      <c r="D1438">
        <v>-7.78097380605038E-2</v>
      </c>
      <c r="E1438" t="s">
        <v>28</v>
      </c>
      <c r="F1438" t="s">
        <v>28</v>
      </c>
      <c r="G1438" t="s">
        <v>29</v>
      </c>
    </row>
    <row r="1439" spans="1:7" x14ac:dyDescent="0.3">
      <c r="A1439">
        <v>1438</v>
      </c>
      <c r="B1439">
        <v>1438</v>
      </c>
      <c r="C1439">
        <v>1.9901620686614E-2</v>
      </c>
      <c r="D1439">
        <v>-0.15630736086595701</v>
      </c>
      <c r="E1439" t="s">
        <v>28</v>
      </c>
      <c r="F1439" t="s">
        <v>28</v>
      </c>
      <c r="G1439" t="s">
        <v>29</v>
      </c>
    </row>
    <row r="1440" spans="1:7" x14ac:dyDescent="0.3">
      <c r="A1440">
        <v>1439</v>
      </c>
      <c r="B1440">
        <v>1439</v>
      </c>
      <c r="C1440">
        <v>2.18600788165948E-2</v>
      </c>
      <c r="D1440">
        <v>-0.85200453576898705</v>
      </c>
      <c r="E1440" t="s">
        <v>28</v>
      </c>
      <c r="F1440" t="s">
        <v>28</v>
      </c>
      <c r="G1440" t="s">
        <v>29</v>
      </c>
    </row>
    <row r="1441" spans="1:7" x14ac:dyDescent="0.3">
      <c r="A1441">
        <v>1440</v>
      </c>
      <c r="B1441">
        <v>1440</v>
      </c>
      <c r="C1441">
        <v>4.3899524117989197E-2</v>
      </c>
      <c r="D1441">
        <v>2.5881349808441998</v>
      </c>
      <c r="E1441" t="s">
        <v>30</v>
      </c>
      <c r="F1441" t="s">
        <v>30</v>
      </c>
      <c r="G1441">
        <v>1440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CE4BF-FA7A-4DF0-859D-5A5DAA9E8C20}">
  <dimension ref="A1:Y22"/>
  <sheetViews>
    <sheetView workbookViewId="0">
      <selection activeCell="L2" sqref="L2:L18"/>
    </sheetView>
  </sheetViews>
  <sheetFormatPr defaultRowHeight="14.4" x14ac:dyDescent="0.3"/>
  <cols>
    <col min="2" max="2" width="9.5546875" customWidth="1"/>
    <col min="12" max="12" width="11.6640625" customWidth="1"/>
  </cols>
  <sheetData>
    <row r="1" spans="1:25" x14ac:dyDescent="0.3">
      <c r="B1" t="s">
        <v>32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33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</row>
    <row r="2" spans="1:25" x14ac:dyDescent="0.3">
      <c r="A2">
        <v>37</v>
      </c>
      <c r="B2" t="s">
        <v>30</v>
      </c>
      <c r="C2" s="2">
        <v>0.9022</v>
      </c>
      <c r="D2">
        <v>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 s="2">
        <f>(M2*$L$22)+$L$21</f>
        <v>0.63219999936422333</v>
      </c>
      <c r="M2">
        <v>-1.8938233229999999</v>
      </c>
      <c r="N2">
        <v>-1.284077599</v>
      </c>
      <c r="O2">
        <v>-0.43520877400000002</v>
      </c>
      <c r="P2">
        <v>1.27106695</v>
      </c>
      <c r="Q2">
        <v>0.83127297499999997</v>
      </c>
      <c r="R2">
        <v>1.0180129739999999</v>
      </c>
      <c r="S2">
        <v>-2.3276526039999998</v>
      </c>
      <c r="T2">
        <v>0.14534298700000001</v>
      </c>
      <c r="U2">
        <v>-1.783947615</v>
      </c>
      <c r="V2">
        <v>-0.55250917399999999</v>
      </c>
      <c r="W2">
        <v>-1.250507461</v>
      </c>
      <c r="X2">
        <v>-1.4936582389999999</v>
      </c>
      <c r="Y2">
        <v>-0.77343570299999997</v>
      </c>
    </row>
    <row r="3" spans="1:25" x14ac:dyDescent="0.3">
      <c r="A3">
        <v>269</v>
      </c>
      <c r="B3" t="s">
        <v>30</v>
      </c>
      <c r="C3" s="2">
        <v>2.0790999999999999</v>
      </c>
      <c r="D3">
        <v>0</v>
      </c>
      <c r="E3">
        <v>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 s="2">
        <f t="shared" ref="L3:L18" si="0">(M3*$L$22)+$L$21</f>
        <v>2.2725000014259273</v>
      </c>
      <c r="M3">
        <v>-1.336320253</v>
      </c>
      <c r="N3">
        <v>-1.3096582990000001</v>
      </c>
      <c r="O3">
        <v>-1.1321688190000001</v>
      </c>
      <c r="P3">
        <v>0.69459243299999995</v>
      </c>
      <c r="Q3">
        <v>-1.099858743</v>
      </c>
      <c r="R3">
        <v>-0.55831792599999996</v>
      </c>
      <c r="S3">
        <v>-1.402632616</v>
      </c>
      <c r="T3">
        <v>0.12765557599999999</v>
      </c>
      <c r="U3">
        <v>-1.670399797</v>
      </c>
      <c r="V3">
        <v>-0.34562387700000002</v>
      </c>
      <c r="W3">
        <v>-0.94256555900000005</v>
      </c>
      <c r="X3">
        <v>-0.645496811</v>
      </c>
      <c r="Y3">
        <v>-1.3162585469999999</v>
      </c>
    </row>
    <row r="4" spans="1:25" x14ac:dyDescent="0.3">
      <c r="A4">
        <v>270</v>
      </c>
      <c r="B4" t="s">
        <v>30</v>
      </c>
      <c r="C4" s="2">
        <v>0.1709</v>
      </c>
      <c r="D4">
        <v>0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 s="2">
        <f t="shared" si="0"/>
        <v>0.19000000024823116</v>
      </c>
      <c r="M4">
        <v>-2.0441176940000001</v>
      </c>
      <c r="N4">
        <v>-1.27468537</v>
      </c>
      <c r="O4">
        <v>-0.80738879100000005</v>
      </c>
      <c r="P4">
        <v>-2.4140583919999998</v>
      </c>
      <c r="Q4">
        <v>-0.885287873</v>
      </c>
      <c r="R4">
        <v>-1.455596119</v>
      </c>
      <c r="S4">
        <v>-1.97853659</v>
      </c>
      <c r="T4">
        <v>0.177769909</v>
      </c>
      <c r="U4">
        <v>-2.604179974</v>
      </c>
      <c r="V4">
        <v>-0.50018721499999996</v>
      </c>
      <c r="W4">
        <v>-0.86012860800000002</v>
      </c>
      <c r="X4">
        <v>-1.1103023059999999</v>
      </c>
      <c r="Y4">
        <v>-2.5197749159999998</v>
      </c>
    </row>
    <row r="5" spans="1:25" x14ac:dyDescent="0.3">
      <c r="A5">
        <v>338</v>
      </c>
      <c r="B5" t="s">
        <v>30</v>
      </c>
      <c r="C5" s="2">
        <v>3.0964999999999998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 s="2">
        <f t="shared" si="0"/>
        <v>3.3799999993749217</v>
      </c>
      <c r="M5">
        <v>-0.95990456800000001</v>
      </c>
      <c r="N5">
        <v>-0.38796556700000001</v>
      </c>
      <c r="O5">
        <v>-0.44326244199999998</v>
      </c>
      <c r="P5">
        <v>-0.107028473</v>
      </c>
      <c r="Q5">
        <v>1.474981509</v>
      </c>
      <c r="R5">
        <v>0.58620509899999995</v>
      </c>
      <c r="S5">
        <v>-1.3105429580000001</v>
      </c>
      <c r="T5">
        <v>0.171874105</v>
      </c>
      <c r="U5">
        <v>-1.414523266</v>
      </c>
      <c r="V5">
        <v>-0.29143327699999999</v>
      </c>
      <c r="W5">
        <v>-0.30859881099999997</v>
      </c>
      <c r="X5">
        <v>-0.780160085</v>
      </c>
      <c r="Y5">
        <v>-1.1929702689999999</v>
      </c>
    </row>
    <row r="6" spans="1:25" x14ac:dyDescent="0.3">
      <c r="A6">
        <v>446</v>
      </c>
      <c r="B6" t="s">
        <v>30</v>
      </c>
      <c r="C6" s="2">
        <v>1.8451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 s="2">
        <f t="shared" si="0"/>
        <v>1.0200000000394525</v>
      </c>
      <c r="M6">
        <v>-1.7620183540000001</v>
      </c>
      <c r="N6">
        <v>-0.50463922500000002</v>
      </c>
      <c r="O6">
        <v>-1.535117617</v>
      </c>
      <c r="P6">
        <v>0.54032497599999996</v>
      </c>
      <c r="Q6">
        <v>0.616702105</v>
      </c>
      <c r="R6">
        <v>-1.5084113299999999</v>
      </c>
      <c r="S6">
        <v>-2.1214817300000002</v>
      </c>
      <c r="T6">
        <v>-5.6096978999999998E-2</v>
      </c>
      <c r="U6">
        <v>-2.505787314</v>
      </c>
      <c r="V6">
        <v>-0.68544966200000002</v>
      </c>
      <c r="W6">
        <v>-0.23839444000000001</v>
      </c>
      <c r="X6">
        <v>-1.666331308</v>
      </c>
      <c r="Y6">
        <v>-2.2398320470000002</v>
      </c>
    </row>
    <row r="7" spans="1:25" x14ac:dyDescent="0.3">
      <c r="A7">
        <v>588</v>
      </c>
      <c r="B7" t="s">
        <v>30</v>
      </c>
      <c r="C7" s="2">
        <v>4.6944999999999997</v>
      </c>
      <c r="D7">
        <v>0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 s="2">
        <f t="shared" si="0"/>
        <v>3.259999998660688</v>
      </c>
      <c r="M7">
        <v>-1.000690015</v>
      </c>
      <c r="N7">
        <v>-0.54839184699999999</v>
      </c>
      <c r="O7">
        <v>2.1845580999999999E-2</v>
      </c>
      <c r="P7">
        <v>-0.63700493599999997</v>
      </c>
      <c r="Q7">
        <v>0.83127297499999997</v>
      </c>
      <c r="R7">
        <v>-0.36446869199999998</v>
      </c>
      <c r="S7">
        <v>-1.1895893790000001</v>
      </c>
      <c r="T7">
        <v>0.63960788099999999</v>
      </c>
      <c r="U7">
        <v>-1.5346058760000001</v>
      </c>
      <c r="V7">
        <v>-0.48817452099999997</v>
      </c>
      <c r="W7">
        <v>-0.82609012500000001</v>
      </c>
      <c r="X7">
        <v>-1.326777139</v>
      </c>
      <c r="Y7">
        <v>-0.79277702699999997</v>
      </c>
    </row>
    <row r="8" spans="1:25" x14ac:dyDescent="0.3">
      <c r="A8">
        <v>819</v>
      </c>
      <c r="B8" t="s">
        <v>30</v>
      </c>
      <c r="C8" s="2">
        <v>0.96830000000000005</v>
      </c>
      <c r="D8">
        <v>0</v>
      </c>
      <c r="E8">
        <v>0</v>
      </c>
      <c r="F8">
        <v>0</v>
      </c>
      <c r="G8">
        <v>1</v>
      </c>
      <c r="H8">
        <v>0</v>
      </c>
      <c r="I8">
        <v>0</v>
      </c>
      <c r="J8">
        <v>0</v>
      </c>
      <c r="K8">
        <v>0</v>
      </c>
      <c r="L8" s="2">
        <f t="shared" si="0"/>
        <v>0.6700000001629407</v>
      </c>
      <c r="M8">
        <v>-1.8809759070000001</v>
      </c>
      <c r="N8">
        <v>-0.42005082300000002</v>
      </c>
      <c r="O8">
        <v>-1.2549435900000001</v>
      </c>
      <c r="P8">
        <v>-2.8279222999999999E-2</v>
      </c>
      <c r="Q8">
        <v>0.18756240199999999</v>
      </c>
      <c r="R8">
        <v>1.174717445</v>
      </c>
      <c r="S8">
        <v>-2.210822442</v>
      </c>
      <c r="T8">
        <v>-1.7334531900000001</v>
      </c>
      <c r="U8">
        <v>-2.18789977</v>
      </c>
      <c r="V8">
        <v>-0.244717242</v>
      </c>
      <c r="W8">
        <v>0.219529529</v>
      </c>
      <c r="X8">
        <v>-1.456734438</v>
      </c>
      <c r="Y8">
        <v>-1.4431923099999999</v>
      </c>
    </row>
    <row r="9" spans="1:25" x14ac:dyDescent="0.3">
      <c r="A9">
        <v>948</v>
      </c>
      <c r="B9" t="s">
        <v>30</v>
      </c>
      <c r="C9" s="2">
        <v>1.0744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0</v>
      </c>
      <c r="K9">
        <v>0</v>
      </c>
      <c r="L9" s="2">
        <f t="shared" si="0"/>
        <v>0.84999999976317842</v>
      </c>
      <c r="M9">
        <v>-1.819797737</v>
      </c>
      <c r="N9">
        <v>-1.2513506379999999</v>
      </c>
      <c r="O9">
        <v>-2.3218135370000001</v>
      </c>
      <c r="P9">
        <v>-1.8395185519999999</v>
      </c>
      <c r="Q9">
        <v>0.83127297499999997</v>
      </c>
      <c r="R9">
        <v>1.2507481330000001</v>
      </c>
      <c r="S9">
        <v>-0.69203033599999997</v>
      </c>
      <c r="T9">
        <v>1.3274516700000001</v>
      </c>
      <c r="U9">
        <v>-2.5279407250000001</v>
      </c>
      <c r="V9">
        <v>-0.66969968400000002</v>
      </c>
      <c r="W9">
        <v>0.84924146599999994</v>
      </c>
      <c r="X9">
        <v>-1.416190657</v>
      </c>
      <c r="Y9">
        <v>-1.904295531</v>
      </c>
    </row>
    <row r="10" spans="1:25" x14ac:dyDescent="0.3">
      <c r="A10">
        <v>1161</v>
      </c>
      <c r="B10" t="s">
        <v>30</v>
      </c>
      <c r="C10" s="2">
        <v>4.1898</v>
      </c>
      <c r="D10">
        <v>0</v>
      </c>
      <c r="E10">
        <v>0</v>
      </c>
      <c r="F10">
        <v>0</v>
      </c>
      <c r="G10">
        <v>0</v>
      </c>
      <c r="H10">
        <v>0</v>
      </c>
      <c r="I10">
        <v>1</v>
      </c>
      <c r="J10">
        <v>0</v>
      </c>
      <c r="K10">
        <v>0</v>
      </c>
      <c r="L10" s="2">
        <f t="shared" si="0"/>
        <v>3.3200000004889181</v>
      </c>
      <c r="M10">
        <v>-0.98029729099999996</v>
      </c>
      <c r="N10">
        <v>1.3971414049999999</v>
      </c>
      <c r="O10">
        <v>0.85490073</v>
      </c>
      <c r="P10">
        <v>-1.004962073</v>
      </c>
      <c r="Q10">
        <v>-0.24157729999999999</v>
      </c>
      <c r="R10">
        <v>0.27163538300000001</v>
      </c>
      <c r="S10">
        <v>-0.15873500900000001</v>
      </c>
      <c r="T10">
        <v>1.0572273240000001</v>
      </c>
      <c r="U10">
        <v>-1.567372532</v>
      </c>
      <c r="V10">
        <v>-0.54289901799999996</v>
      </c>
      <c r="W10">
        <v>1.328439487</v>
      </c>
      <c r="X10">
        <v>-0.34684842100000002</v>
      </c>
      <c r="Y10">
        <v>-1.0715047339999999</v>
      </c>
    </row>
    <row r="11" spans="1:25" x14ac:dyDescent="0.3">
      <c r="A11">
        <v>1336</v>
      </c>
      <c r="B11" t="s">
        <v>30</v>
      </c>
      <c r="C11" s="2">
        <v>15.562200000000001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1</v>
      </c>
      <c r="K11">
        <v>0</v>
      </c>
      <c r="L11" s="2">
        <f t="shared" si="0"/>
        <v>11.290000000114777</v>
      </c>
      <c r="M11">
        <v>1.728536131</v>
      </c>
      <c r="N11">
        <v>-0.71756865199999997</v>
      </c>
      <c r="O11">
        <v>-0.28913913699999999</v>
      </c>
      <c r="P11">
        <v>-0.37590251000000002</v>
      </c>
      <c r="Q11">
        <v>0.616702105</v>
      </c>
      <c r="R11">
        <v>1.0151110400000001</v>
      </c>
      <c r="S11">
        <v>1.3614315690000001</v>
      </c>
      <c r="T11">
        <v>-2.6571291339999998</v>
      </c>
      <c r="U11">
        <v>1.3093730189999999</v>
      </c>
      <c r="V11">
        <v>4.0650993000000003E-2</v>
      </c>
      <c r="W11">
        <v>1.0784693759999999</v>
      </c>
      <c r="X11">
        <v>2.7105870990000001</v>
      </c>
      <c r="Y11">
        <v>0.53164792900000002</v>
      </c>
    </row>
    <row r="12" spans="1:25" x14ac:dyDescent="0.3">
      <c r="A12">
        <v>1364</v>
      </c>
      <c r="B12" t="s">
        <v>30</v>
      </c>
      <c r="C12" s="2">
        <v>0.51070000000000004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</v>
      </c>
      <c r="L12" s="2">
        <f t="shared" si="0"/>
        <v>0.20999999889615761</v>
      </c>
      <c r="M12">
        <v>-2.03732012</v>
      </c>
      <c r="N12">
        <v>-0.90716334600000004</v>
      </c>
      <c r="O12">
        <v>-2.1539508010000001</v>
      </c>
      <c r="P12">
        <v>3.9158089E-2</v>
      </c>
      <c r="Q12">
        <v>0.83127297499999997</v>
      </c>
      <c r="R12">
        <v>-0.41960544999999999</v>
      </c>
      <c r="S12">
        <v>-2.3798825589999999</v>
      </c>
      <c r="T12">
        <v>8.4419679999999997E-2</v>
      </c>
      <c r="U12">
        <v>-2.337134045</v>
      </c>
      <c r="V12">
        <v>-0.368314523</v>
      </c>
      <c r="W12">
        <v>0.80084299800000003</v>
      </c>
      <c r="X12">
        <v>-1.5834337549999999</v>
      </c>
      <c r="Y12">
        <v>-1.6967054130000001</v>
      </c>
    </row>
    <row r="13" spans="1:25" x14ac:dyDescent="0.3">
      <c r="A13">
        <v>1513</v>
      </c>
      <c r="B13" t="s">
        <v>30</v>
      </c>
      <c r="C13" s="2">
        <v>0.70809999999999995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 s="2">
        <f t="shared" si="0"/>
        <v>0.40000000076258413</v>
      </c>
      <c r="M13">
        <v>-1.972743162</v>
      </c>
      <c r="N13">
        <v>-1.604288454</v>
      </c>
      <c r="O13">
        <v>-2.7363015009999998</v>
      </c>
      <c r="P13">
        <v>-1.3587249990000001</v>
      </c>
      <c r="Q13">
        <v>0.18756240199999999</v>
      </c>
      <c r="R13">
        <v>1.7330496710000001</v>
      </c>
      <c r="S13">
        <v>-1.2005851590000001</v>
      </c>
      <c r="T13">
        <v>-2.6807123499999999</v>
      </c>
      <c r="U13">
        <v>-1.993524445</v>
      </c>
      <c r="V13">
        <v>-0.74097500599999999</v>
      </c>
      <c r="W13">
        <v>-1.1664749560000001</v>
      </c>
      <c r="X13">
        <v>-1.6084116209999999</v>
      </c>
      <c r="Y13">
        <v>-0.24291637199999999</v>
      </c>
    </row>
    <row r="14" spans="1:25" x14ac:dyDescent="0.3">
      <c r="A14">
        <v>1514</v>
      </c>
      <c r="B14" t="s">
        <v>30</v>
      </c>
      <c r="C14" s="2">
        <v>0.80989999999999995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 s="2">
        <f t="shared" si="0"/>
        <v>0.45000000032462495</v>
      </c>
      <c r="M14">
        <v>-1.955749226</v>
      </c>
      <c r="N14">
        <v>-1.8784715510000001</v>
      </c>
      <c r="O14">
        <v>-2.4500784929999999</v>
      </c>
      <c r="P14">
        <v>-1.3241113900000001</v>
      </c>
      <c r="Q14">
        <v>0.18756240199999999</v>
      </c>
      <c r="R14">
        <v>-0.52001238900000002</v>
      </c>
      <c r="S14">
        <v>2.4348945870000001</v>
      </c>
      <c r="T14">
        <v>-2.7426182909999999</v>
      </c>
      <c r="U14">
        <v>-2.9819929589999998</v>
      </c>
      <c r="V14">
        <v>-0.52207701399999995</v>
      </c>
      <c r="W14">
        <v>-2.0567940299999998</v>
      </c>
      <c r="X14">
        <v>-1.612031601</v>
      </c>
      <c r="Y14">
        <v>-1.1308451289999999</v>
      </c>
    </row>
    <row r="15" spans="1:25" x14ac:dyDescent="0.3">
      <c r="A15">
        <v>1515</v>
      </c>
      <c r="B15" t="s">
        <v>30</v>
      </c>
      <c r="C15" s="2">
        <v>7.5425000000000004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 s="2">
        <f t="shared" si="0"/>
        <v>4.2200000014323322</v>
      </c>
      <c r="M15">
        <v>-0.67440644000000005</v>
      </c>
      <c r="N15">
        <v>2.2401085859999998</v>
      </c>
      <c r="O15">
        <v>0.37317547000000001</v>
      </c>
      <c r="P15">
        <v>-1.305448996</v>
      </c>
      <c r="Q15">
        <v>0.18756240199999999</v>
      </c>
      <c r="R15">
        <v>0.39177547699999998</v>
      </c>
      <c r="S15">
        <v>0.31683247399999998</v>
      </c>
      <c r="T15">
        <v>-2.7003650299999999</v>
      </c>
      <c r="U15">
        <v>-0.91444940699999999</v>
      </c>
      <c r="V15">
        <v>-0.70226743400000002</v>
      </c>
      <c r="W15">
        <v>-1.63503595</v>
      </c>
      <c r="X15">
        <v>-1.628683511</v>
      </c>
      <c r="Y15">
        <v>-0.23876456900000001</v>
      </c>
    </row>
    <row r="16" spans="1:25" x14ac:dyDescent="0.3">
      <c r="A16">
        <v>1516</v>
      </c>
      <c r="B16" t="s">
        <v>30</v>
      </c>
      <c r="C16" s="2">
        <v>9.9033999999999995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 s="2">
        <f t="shared" si="0"/>
        <v>5.5400000004622267</v>
      </c>
      <c r="M16">
        <v>-0.225766526</v>
      </c>
      <c r="N16">
        <v>2.7272211089999998</v>
      </c>
      <c r="O16">
        <v>0.55275199600000002</v>
      </c>
      <c r="P16">
        <v>-1.235432114</v>
      </c>
      <c r="Q16">
        <v>0.18756240199999999</v>
      </c>
      <c r="R16">
        <v>-0.93150672199999995</v>
      </c>
      <c r="S16">
        <v>0.67419532299999996</v>
      </c>
      <c r="T16">
        <v>-2.6325632849999998</v>
      </c>
      <c r="U16">
        <v>-0.33591168799999999</v>
      </c>
      <c r="V16">
        <v>-0.55651340599999999</v>
      </c>
      <c r="W16">
        <v>-1.0361713880000001</v>
      </c>
      <c r="X16">
        <v>-1.666331308</v>
      </c>
      <c r="Y16">
        <v>0.18704833200000001</v>
      </c>
    </row>
    <row r="17" spans="1:25" x14ac:dyDescent="0.3">
      <c r="A17">
        <v>1517</v>
      </c>
      <c r="B17" t="s">
        <v>30</v>
      </c>
      <c r="C17" s="2">
        <v>10.654299999999999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 s="2">
        <f t="shared" si="0"/>
        <v>5.9599999985487067</v>
      </c>
      <c r="M17">
        <v>-8.3017463E-2</v>
      </c>
      <c r="N17">
        <v>2.6192979749999998</v>
      </c>
      <c r="O17">
        <v>0.152038388</v>
      </c>
      <c r="P17">
        <v>-0.55874922599999999</v>
      </c>
      <c r="Q17">
        <v>0.18756240199999999</v>
      </c>
      <c r="R17">
        <v>0.61754599300000002</v>
      </c>
      <c r="S17">
        <v>0.67419532299999996</v>
      </c>
      <c r="T17">
        <v>-2.5146472069999999</v>
      </c>
      <c r="U17">
        <v>-0.30949444100000001</v>
      </c>
      <c r="V17">
        <v>-0.50739483200000002</v>
      </c>
      <c r="W17">
        <v>-0.24530850600000001</v>
      </c>
      <c r="X17">
        <v>-1.666331308</v>
      </c>
      <c r="Y17">
        <v>0.18699769999999999</v>
      </c>
    </row>
    <row r="18" spans="1:25" x14ac:dyDescent="0.3">
      <c r="A18">
        <v>1596</v>
      </c>
      <c r="B18" t="s">
        <v>30</v>
      </c>
      <c r="C18" s="2">
        <v>7.0143000000000004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 s="2">
        <f t="shared" si="0"/>
        <v>3.9300000004418241</v>
      </c>
      <c r="M18">
        <v>-0.77297126999999999</v>
      </c>
      <c r="N18">
        <v>-0.45213607900000002</v>
      </c>
      <c r="O18">
        <v>0.53673546599999999</v>
      </c>
      <c r="P18">
        <v>-8.9195226000000002E-2</v>
      </c>
      <c r="Q18">
        <v>0.18756240199999999</v>
      </c>
      <c r="R18">
        <v>0.335477945</v>
      </c>
      <c r="S18">
        <v>-0.56008097700000004</v>
      </c>
      <c r="T18">
        <v>4.4131687000000003E-2</v>
      </c>
      <c r="U18">
        <v>-0.96241756700000003</v>
      </c>
      <c r="V18">
        <v>-0.45053474399999999</v>
      </c>
      <c r="W18">
        <v>1.9315588589999999</v>
      </c>
      <c r="X18">
        <v>-1.1863218959999999</v>
      </c>
      <c r="Y18">
        <v>-0.58245279400000005</v>
      </c>
    </row>
    <row r="21" spans="1:25" x14ac:dyDescent="0.3">
      <c r="L21">
        <v>6.2042561328334154</v>
      </c>
    </row>
    <row r="22" spans="1:25" x14ac:dyDescent="0.3">
      <c r="L22">
        <v>2.9422259541309876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Train Set 2</vt:lpstr>
      <vt:lpstr>Influential</vt:lpstr>
      <vt:lpstr>Influential Points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rpdlpascual</dc:creator>
  <cp:lastModifiedBy>rpdlpascual</cp:lastModifiedBy>
  <dcterms:created xsi:type="dcterms:W3CDTF">2020-04-01T08:03:30Z</dcterms:created>
  <dcterms:modified xsi:type="dcterms:W3CDTF">2020-04-01T08:21:48Z</dcterms:modified>
</cp:coreProperties>
</file>