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1A899B2-D6B8-4C58-9F41-7BFBFC1FB99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 generator" sheetId="1" r:id="rId1"/>
  </sheet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</calcChain>
</file>

<file path=xl/sharedStrings.xml><?xml version="1.0" encoding="utf-8"?>
<sst xmlns="http://schemas.openxmlformats.org/spreadsheetml/2006/main" count="407" uniqueCount="284">
  <si>
    <t>Melanie</t>
  </si>
  <si>
    <t>Carroll</t>
  </si>
  <si>
    <t>Carpenter</t>
  </si>
  <si>
    <t>Dexter</t>
  </si>
  <si>
    <t>Cameron</t>
  </si>
  <si>
    <t>d.cameron@randatmail.com</t>
  </si>
  <si>
    <t>Composer</t>
  </si>
  <si>
    <t>Ada</t>
  </si>
  <si>
    <t>Phillips</t>
  </si>
  <si>
    <t>a.phillips@randatmail.com</t>
  </si>
  <si>
    <t>Photographer</t>
  </si>
  <si>
    <t>Chloe</t>
  </si>
  <si>
    <t>Turner</t>
  </si>
  <si>
    <t>c.turner@randatmail.com</t>
  </si>
  <si>
    <t>Biochemist</t>
  </si>
  <si>
    <t>Robert</t>
  </si>
  <si>
    <t>Watson</t>
  </si>
  <si>
    <t>r.watson@randatmail.com</t>
  </si>
  <si>
    <t>Interpreter</t>
  </si>
  <si>
    <t>David</t>
  </si>
  <si>
    <t>Lloyd</t>
  </si>
  <si>
    <t>d.lloyd@randatmail.com</t>
  </si>
  <si>
    <t>Scientist</t>
  </si>
  <si>
    <t>Amanda</t>
  </si>
  <si>
    <t>Wells</t>
  </si>
  <si>
    <t>a.wells@randatmail.com</t>
  </si>
  <si>
    <t>Electrician</t>
  </si>
  <si>
    <t>Victoria</t>
  </si>
  <si>
    <t>Johnson</t>
  </si>
  <si>
    <t>v.johnson@randatmail.com</t>
  </si>
  <si>
    <t>Manager</t>
  </si>
  <si>
    <t>Arnold</t>
  </si>
  <si>
    <t>Montgomery</t>
  </si>
  <si>
    <t>a.montgomery@randatmail.com</t>
  </si>
  <si>
    <t>Tyler</t>
  </si>
  <si>
    <t>Cole</t>
  </si>
  <si>
    <t>t.cole@randatmail.com</t>
  </si>
  <si>
    <t>Agronomist</t>
  </si>
  <si>
    <t>Alisa</t>
  </si>
  <si>
    <t>Owens</t>
  </si>
  <si>
    <t>a.owens@randatmail.com</t>
  </si>
  <si>
    <t>Archeologist</t>
  </si>
  <si>
    <t>Vivian</t>
  </si>
  <si>
    <t>Adams</t>
  </si>
  <si>
    <t>v.adams@randatmail.com</t>
  </si>
  <si>
    <t>Medic</t>
  </si>
  <si>
    <t>Sabrina</t>
  </si>
  <si>
    <t>Holmes</t>
  </si>
  <si>
    <t>s.holmes@randatmail.com</t>
  </si>
  <si>
    <t>Astronomer</t>
  </si>
  <si>
    <t>Nicholas</t>
  </si>
  <si>
    <t>Barnes</t>
  </si>
  <si>
    <t>n.barnes@randatmail.com</t>
  </si>
  <si>
    <t>Heather</t>
  </si>
  <si>
    <t>Williams</t>
  </si>
  <si>
    <t>h.williams@randatmail.com</t>
  </si>
  <si>
    <t>Florist</t>
  </si>
  <si>
    <t>Agata</t>
  </si>
  <si>
    <t>Lily</t>
  </si>
  <si>
    <t>Morris</t>
  </si>
  <si>
    <t>l.morris@randatmail.com</t>
  </si>
  <si>
    <t>Lecturer</t>
  </si>
  <si>
    <t>Evelyn</t>
  </si>
  <si>
    <t>Wilson</t>
  </si>
  <si>
    <t>e.wilson@randatmail.com</t>
  </si>
  <si>
    <t>Alina</t>
  </si>
  <si>
    <t>Harrison</t>
  </si>
  <si>
    <t>a.harrison@randatmail.com</t>
  </si>
  <si>
    <t>Gibson</t>
  </si>
  <si>
    <t>d.gibson@randatmail.com</t>
  </si>
  <si>
    <t>Singer</t>
  </si>
  <si>
    <t>Hawkins</t>
  </si>
  <si>
    <t>e.hawkins@randatmail.com</t>
  </si>
  <si>
    <t>Teacher</t>
  </si>
  <si>
    <t>Cadie</t>
  </si>
  <si>
    <t>Chapman</t>
  </si>
  <si>
    <t>c.chapman@randatmail.com</t>
  </si>
  <si>
    <t>Adam</t>
  </si>
  <si>
    <t>Cooper</t>
  </si>
  <si>
    <t>a.cooper@randatmail.com</t>
  </si>
  <si>
    <t>Patrick</t>
  </si>
  <si>
    <t>Hill</t>
  </si>
  <si>
    <t>p.hill@randatmail.com</t>
  </si>
  <si>
    <t>Fine Artist</t>
  </si>
  <si>
    <t>Carlos</t>
  </si>
  <si>
    <t>Payne</t>
  </si>
  <si>
    <t>c.payne@randatmail.com</t>
  </si>
  <si>
    <t>Foster</t>
  </si>
  <si>
    <t>c.foster@randatmail.com</t>
  </si>
  <si>
    <t>Julia</t>
  </si>
  <si>
    <t>Thomas</t>
  </si>
  <si>
    <t>j.thomas@randatmail.com</t>
  </si>
  <si>
    <t>Hairdresser</t>
  </si>
  <si>
    <t>Lucia</t>
  </si>
  <si>
    <t>Armstrong</t>
  </si>
  <si>
    <t>l.armstrong@randatmail.com</t>
  </si>
  <si>
    <t>Julian</t>
  </si>
  <si>
    <t>Crawford</t>
  </si>
  <si>
    <t>j.crawford@randatmail.com</t>
  </si>
  <si>
    <t>Veterinarian</t>
  </si>
  <si>
    <t>Emily</t>
  </si>
  <si>
    <t>e.carroll@randatmail.com</t>
  </si>
  <si>
    <t>Driver</t>
  </si>
  <si>
    <t>Clark</t>
  </si>
  <si>
    <t>t.clark@randatmail.com</t>
  </si>
  <si>
    <t>Violet</t>
  </si>
  <si>
    <t>v.lloyd@randatmail.com</t>
  </si>
  <si>
    <t>Oliver</t>
  </si>
  <si>
    <t>Thompson</t>
  </si>
  <si>
    <t>o.thompson@randatmail.com</t>
  </si>
  <si>
    <t>Belinda</t>
  </si>
  <si>
    <t>b.hawkins@randatmail.com</t>
  </si>
  <si>
    <t>Mary</t>
  </si>
  <si>
    <t>Hunt</t>
  </si>
  <si>
    <t>m.hunt@randatmail.com</t>
  </si>
  <si>
    <t>Mathematician</t>
  </si>
  <si>
    <t>Andrew</t>
  </si>
  <si>
    <t>Mitchell</t>
  </si>
  <si>
    <t>a.mitchell@randatmail.com</t>
  </si>
  <si>
    <t>Baker</t>
  </si>
  <si>
    <t>Stella</t>
  </si>
  <si>
    <t>s.crawford@randatmail.com</t>
  </si>
  <si>
    <t>Sydney</t>
  </si>
  <si>
    <t>Stevens</t>
  </si>
  <si>
    <t>s.stevens@randatmail.com</t>
  </si>
  <si>
    <t>Aeroplane Pilot</t>
  </si>
  <si>
    <t>s.hill@randatmail.com</t>
  </si>
  <si>
    <t>Social Worker</t>
  </si>
  <si>
    <t>Amber</t>
  </si>
  <si>
    <t>Ryan</t>
  </si>
  <si>
    <t>a.ryan@randatmail.com</t>
  </si>
  <si>
    <t>s.carroll@randatmail.com</t>
  </si>
  <si>
    <t>Paige</t>
  </si>
  <si>
    <t>Evans</t>
  </si>
  <si>
    <t>p.evans@randatmail.com</t>
  </si>
  <si>
    <t>Mike</t>
  </si>
  <si>
    <t>Spencer</t>
  </si>
  <si>
    <t>m.spencer@randatmail.com</t>
  </si>
  <si>
    <t>Architect</t>
  </si>
  <si>
    <t>Honey</t>
  </si>
  <si>
    <t>h.stevens@randatmail.com</t>
  </si>
  <si>
    <t>Engineer</t>
  </si>
  <si>
    <t>Roberts</t>
  </si>
  <si>
    <t>m.roberts@randatmail.com</t>
  </si>
  <si>
    <t>Reid</t>
  </si>
  <si>
    <t>r.roberts@randatmail.com</t>
  </si>
  <si>
    <t>Producer</t>
  </si>
  <si>
    <t>Jenna</t>
  </si>
  <si>
    <t>Grant</t>
  </si>
  <si>
    <t>j.grant@randatmail.com</t>
  </si>
  <si>
    <t>Botanist</t>
  </si>
  <si>
    <t>James</t>
  </si>
  <si>
    <t>j.barnes@randatmail.com</t>
  </si>
  <si>
    <t>Physicist</t>
  </si>
  <si>
    <t>Perkins</t>
  </si>
  <si>
    <t>m.perkins@randatmail.com</t>
  </si>
  <si>
    <t>j.spencer@randatmail.com</t>
  </si>
  <si>
    <t>Meteorologist</t>
  </si>
  <si>
    <t>Tara</t>
  </si>
  <si>
    <t>t.williams@randatmail.com</t>
  </si>
  <si>
    <t>Amelia</t>
  </si>
  <si>
    <t>Campbell</t>
  </si>
  <si>
    <t>a.campbell@randatmail.com</t>
  </si>
  <si>
    <t>Tony</t>
  </si>
  <si>
    <t>t.perkins@randatmail.com</t>
  </si>
  <si>
    <t>Amy</t>
  </si>
  <si>
    <t>a.foster@randatmail.com</t>
  </si>
  <si>
    <t>Dominik</t>
  </si>
  <si>
    <t>Kelley</t>
  </si>
  <si>
    <t>d.kelley@randatmail.com</t>
  </si>
  <si>
    <t>Garry</t>
  </si>
  <si>
    <t>g.carroll@randatmail.com</t>
  </si>
  <si>
    <t>Firefighter</t>
  </si>
  <si>
    <t>Preston</t>
  </si>
  <si>
    <t>p.thomas@randatmail.com</t>
  </si>
  <si>
    <t>Dancer</t>
  </si>
  <si>
    <t>Derek</t>
  </si>
  <si>
    <t>Walker</t>
  </si>
  <si>
    <t>d.walker@randatmail.com</t>
  </si>
  <si>
    <t>Lawer</t>
  </si>
  <si>
    <t>Maddie</t>
  </si>
  <si>
    <t>Taylor</t>
  </si>
  <si>
    <t>m.taylor@randatmail.com</t>
  </si>
  <si>
    <t>Police Officer</t>
  </si>
  <si>
    <t>Adele</t>
  </si>
  <si>
    <t>Harris</t>
  </si>
  <si>
    <t>a.harris@randatmail.com</t>
  </si>
  <si>
    <t>Michael</t>
  </si>
  <si>
    <t>Howard</t>
  </si>
  <si>
    <t>m.howard@randatmail.com</t>
  </si>
  <si>
    <t>Annabella</t>
  </si>
  <si>
    <t>Kelly</t>
  </si>
  <si>
    <t>a.kelly@randatmail.com</t>
  </si>
  <si>
    <t>Roland</t>
  </si>
  <si>
    <t>r.stevens@randatmail.com</t>
  </si>
  <si>
    <t>r.howard@randatmail.com</t>
  </si>
  <si>
    <t>Economist</t>
  </si>
  <si>
    <t>Elliott</t>
  </si>
  <si>
    <t>d.elliott@randatmail.com</t>
  </si>
  <si>
    <t>Insurer</t>
  </si>
  <si>
    <t>Anderson</t>
  </si>
  <si>
    <t>v.anderson@randatmail.com</t>
  </si>
  <si>
    <t>Alexander</t>
  </si>
  <si>
    <t>Rogers</t>
  </si>
  <si>
    <t>a.rogers@randatmail.com</t>
  </si>
  <si>
    <t>Miranda</t>
  </si>
  <si>
    <t>Murray</t>
  </si>
  <si>
    <t>m.murray@randatmail.com</t>
  </si>
  <si>
    <t>Actor</t>
  </si>
  <si>
    <t>Kimberly</t>
  </si>
  <si>
    <t>Allen</t>
  </si>
  <si>
    <t>k.allen@randatmail.com</t>
  </si>
  <si>
    <t>Darcy</t>
  </si>
  <si>
    <t>Richards</t>
  </si>
  <si>
    <t>d.richards@randatmail.com</t>
  </si>
  <si>
    <t>Ted</t>
  </si>
  <si>
    <t>Carter</t>
  </si>
  <si>
    <t>t.carter@randatmail.com</t>
  </si>
  <si>
    <t>Kellan</t>
  </si>
  <si>
    <t>Craig</t>
  </si>
  <si>
    <t>k.craig@randatmail.com</t>
  </si>
  <si>
    <t>a.stevens@randatmail.com</t>
  </si>
  <si>
    <t>Farrell</t>
  </si>
  <si>
    <t>n.farrell@randatmail.com</t>
  </si>
  <si>
    <t>George</t>
  </si>
  <si>
    <t>g.walker@randatmail.com</t>
  </si>
  <si>
    <t>Aldus</t>
  </si>
  <si>
    <t>Edwin</t>
  </si>
  <si>
    <t>e.barnes@randatmail.com</t>
  </si>
  <si>
    <t>Paul</t>
  </si>
  <si>
    <t>p.grant@randatmail.com</t>
  </si>
  <si>
    <t>Joyce</t>
  </si>
  <si>
    <t>j.carroll@randatmail.com</t>
  </si>
  <si>
    <t>Pharmacist</t>
  </si>
  <si>
    <t>Madaline</t>
  </si>
  <si>
    <t>m.morris@randatmail.com</t>
  </si>
  <si>
    <t>Sienna</t>
  </si>
  <si>
    <t>s.lloyd@randatmail.com</t>
  </si>
  <si>
    <t>Ellia</t>
  </si>
  <si>
    <t>e.montgomery@randatmail.com</t>
  </si>
  <si>
    <t>Michelle</t>
  </si>
  <si>
    <t>m.farrell@randatmail.com</t>
  </si>
  <si>
    <t>m.walker@randatmail.com</t>
  </si>
  <si>
    <t>Davis</t>
  </si>
  <si>
    <t>a.davis@randatmail.com</t>
  </si>
  <si>
    <t>d.barnes@randatmail.com</t>
  </si>
  <si>
    <t>Edward</t>
  </si>
  <si>
    <t>e.harris@randatmail.com</t>
  </si>
  <si>
    <t>Brooks</t>
  </si>
  <si>
    <t>t.brooks@randatmail.com</t>
  </si>
  <si>
    <t>Mechanic</t>
  </si>
  <si>
    <t>Penelope</t>
  </si>
  <si>
    <t>p.campbell@randatmail.com</t>
  </si>
  <si>
    <t>Chef</t>
  </si>
  <si>
    <t>a.cole@randatmail.com</t>
  </si>
  <si>
    <t>Martin</t>
  </si>
  <si>
    <t>a.martin@randatmail.com</t>
  </si>
  <si>
    <t>a.walker@randatmail.com</t>
  </si>
  <si>
    <t>d.howard@randatmail.com</t>
  </si>
  <si>
    <t>Chemist</t>
  </si>
  <si>
    <t>a.hill@randatmail.com</t>
  </si>
  <si>
    <t>Chester</t>
  </si>
  <si>
    <t>c.taylor@randatmail.com</t>
  </si>
  <si>
    <t>Accountant</t>
  </si>
  <si>
    <t>Richard</t>
  </si>
  <si>
    <t>r.walker@randatmail.com</t>
  </si>
  <si>
    <t>Kevin</t>
  </si>
  <si>
    <t>k.harrison@randatmail.com</t>
  </si>
  <si>
    <t>Ferguson</t>
  </si>
  <si>
    <t>a.ferguson@randatmail.com</t>
  </si>
  <si>
    <t>Henderson</t>
  </si>
  <si>
    <t>t.henderson@randatmail.com</t>
  </si>
  <si>
    <t>Kirsten</t>
  </si>
  <si>
    <t>Myers</t>
  </si>
  <si>
    <t>k.myers@randatmail.com</t>
  </si>
  <si>
    <t>a.phillipgghjs@randatmail.com</t>
  </si>
  <si>
    <t>name</t>
  </si>
  <si>
    <t>option1</t>
  </si>
  <si>
    <t>option2</t>
  </si>
  <si>
    <t>correct_option</t>
  </si>
  <si>
    <t>points</t>
  </si>
  <si>
    <t>option3</t>
  </si>
  <si>
    <t>option4</t>
  </si>
  <si>
    <t xml:space="preserve">hi, hello,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</si>
</sst>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864000</xdr:colOff>
      <xdr:row>0</xdr:row>
      <xdr:rowOff>82800</xdr:rowOff>
    </xdr:from>
    <xdr:to>
      <xdr:col>2</xdr:col>
      <xdr:colOff>867960</xdr:colOff>
      <xdr:row>0</xdr:row>
      <xdr:rowOff>96840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645529-8441-4E39-96B3-20047E84710E}"/>
                </a:ext>
              </a:extLst>
            </xdr14:cNvPr>
            <xdr14:cNvContentPartPr/>
          </xdr14:nvContentPartPr>
          <xdr14:nvPr macro=""/>
          <xdr14:xfrm>
            <a:off x="2692800" y="82800"/>
            <a:ext cx="3960" cy="140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645529-8441-4E39-96B3-20047E8471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84160" y="74160"/>
              <a:ext cx="21600" cy="31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0T14:02:45.7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39 7178,'-3'-7'2488,"-4"-7"-2288,7 6-104,0 3-312,0 1-968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.carroll@randatmail.com" TargetMode="External"/><Relationship Id="rId1" Type="http://schemas.openxmlformats.org/officeDocument/2006/relationships/hyperlink" Target="mailto:a.phillipgghjs@randa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102" sqref="I102"/>
    </sheetView>
  </sheetViews>
  <sheetFormatPr defaultRowHeight="14.5" x14ac:dyDescent="0.35"/>
  <cols>
    <col min="1" max="1" width="13" customWidth="1"/>
    <col min="2" max="2" width="13.1796875" customWidth="1"/>
    <col min="3" max="3" width="35.6328125" customWidth="1"/>
    <col min="4" max="4" width="15.81640625" customWidth="1"/>
    <col min="6" max="6" width="15" customWidth="1"/>
    <col min="7" max="7" width="12.81640625" customWidth="1"/>
  </cols>
  <sheetData>
    <row r="1" spans="1:7" x14ac:dyDescent="0.35">
      <c r="A1" t="s">
        <v>276</v>
      </c>
      <c r="B1" t="s">
        <v>277</v>
      </c>
      <c r="C1" t="s">
        <v>278</v>
      </c>
      <c r="D1" t="s">
        <v>281</v>
      </c>
      <c r="E1" t="s">
        <v>282</v>
      </c>
      <c r="F1" t="s">
        <v>279</v>
      </c>
      <c r="G1" t="s">
        <v>280</v>
      </c>
    </row>
    <row r="2" spans="1:7" x14ac:dyDescent="0.35">
      <c r="A2" t="s">
        <v>0</v>
      </c>
      <c r="B2" t="s">
        <v>1</v>
      </c>
      <c r="C2" s="1" t="s">
        <v>283</v>
      </c>
      <c r="D2" t="s">
        <v>2</v>
      </c>
      <c r="E2">
        <f ca="1">RANDBETWEEN(5,10)</f>
        <v>5</v>
      </c>
      <c r="F2">
        <f ca="1">RANDBETWEEN(1,4)</f>
        <v>3</v>
      </c>
      <c r="G2">
        <f ca="1">RANDBETWEEN(2,7)</f>
        <v>6</v>
      </c>
    </row>
    <row r="3" spans="1:7" x14ac:dyDescent="0.35">
      <c r="A3" t="s">
        <v>3</v>
      </c>
      <c r="B3" t="s">
        <v>4</v>
      </c>
      <c r="C3" t="s">
        <v>5</v>
      </c>
      <c r="D3" t="s">
        <v>6</v>
      </c>
      <c r="E3">
        <f t="shared" ref="E3:E66" ca="1" si="0">RANDBETWEEN(5,10)</f>
        <v>6</v>
      </c>
      <c r="F3">
        <f t="shared" ref="F3:F66" ca="1" si="1">RANDBETWEEN(1,4)</f>
        <v>4</v>
      </c>
      <c r="G3">
        <f t="shared" ref="G3:G66" ca="1" si="2">RANDBETWEEN(2,7)</f>
        <v>4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>
        <f t="shared" ca="1" si="0"/>
        <v>10</v>
      </c>
      <c r="F4">
        <f t="shared" ca="1" si="1"/>
        <v>4</v>
      </c>
      <c r="G4">
        <f t="shared" ca="1" si="2"/>
        <v>6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>
        <f t="shared" ca="1" si="0"/>
        <v>10</v>
      </c>
      <c r="F5">
        <f t="shared" ca="1" si="1"/>
        <v>1</v>
      </c>
      <c r="G5">
        <f t="shared" ca="1" si="2"/>
        <v>7</v>
      </c>
    </row>
    <row r="6" spans="1:7" x14ac:dyDescent="0.35">
      <c r="A6" t="s">
        <v>15</v>
      </c>
      <c r="B6" t="s">
        <v>16</v>
      </c>
      <c r="C6" t="s">
        <v>17</v>
      </c>
      <c r="D6" t="s">
        <v>18</v>
      </c>
      <c r="E6">
        <f t="shared" ca="1" si="0"/>
        <v>8</v>
      </c>
      <c r="F6">
        <f t="shared" ca="1" si="1"/>
        <v>1</v>
      </c>
      <c r="G6">
        <f t="shared" ca="1" si="2"/>
        <v>7</v>
      </c>
    </row>
    <row r="7" spans="1:7" x14ac:dyDescent="0.35">
      <c r="A7" t="s">
        <v>19</v>
      </c>
      <c r="B7" t="s">
        <v>20</v>
      </c>
      <c r="C7" t="s">
        <v>21</v>
      </c>
      <c r="D7" t="s">
        <v>22</v>
      </c>
      <c r="E7">
        <f t="shared" ca="1" si="0"/>
        <v>5</v>
      </c>
      <c r="F7">
        <f t="shared" ca="1" si="1"/>
        <v>3</v>
      </c>
      <c r="G7">
        <f t="shared" ca="1" si="2"/>
        <v>2</v>
      </c>
    </row>
    <row r="8" spans="1:7" x14ac:dyDescent="0.35">
      <c r="A8" t="s">
        <v>23</v>
      </c>
      <c r="B8" t="s">
        <v>24</v>
      </c>
      <c r="C8" t="s">
        <v>25</v>
      </c>
      <c r="D8" t="s">
        <v>26</v>
      </c>
      <c r="E8">
        <f t="shared" ca="1" si="0"/>
        <v>6</v>
      </c>
      <c r="F8">
        <f t="shared" ca="1" si="1"/>
        <v>1</v>
      </c>
      <c r="G8">
        <f t="shared" ca="1" si="2"/>
        <v>7</v>
      </c>
    </row>
    <row r="9" spans="1:7" x14ac:dyDescent="0.35">
      <c r="A9" t="s">
        <v>27</v>
      </c>
      <c r="B9" t="s">
        <v>28</v>
      </c>
      <c r="C9" t="s">
        <v>29</v>
      </c>
      <c r="D9" t="s">
        <v>30</v>
      </c>
      <c r="E9">
        <f t="shared" ca="1" si="0"/>
        <v>7</v>
      </c>
      <c r="F9">
        <f t="shared" ca="1" si="1"/>
        <v>4</v>
      </c>
      <c r="G9">
        <f t="shared" ca="1" si="2"/>
        <v>5</v>
      </c>
    </row>
    <row r="10" spans="1:7" x14ac:dyDescent="0.35">
      <c r="A10" t="s">
        <v>31</v>
      </c>
      <c r="B10" t="s">
        <v>32</v>
      </c>
      <c r="C10" t="s">
        <v>33</v>
      </c>
      <c r="D10" t="s">
        <v>2</v>
      </c>
      <c r="E10">
        <f t="shared" ca="1" si="0"/>
        <v>7</v>
      </c>
      <c r="F10">
        <f t="shared" ca="1" si="1"/>
        <v>3</v>
      </c>
      <c r="G10">
        <f t="shared" ca="1" si="2"/>
        <v>7</v>
      </c>
    </row>
    <row r="11" spans="1:7" x14ac:dyDescent="0.35">
      <c r="A11" t="s">
        <v>34</v>
      </c>
      <c r="B11" t="s">
        <v>35</v>
      </c>
      <c r="C11" t="s">
        <v>36</v>
      </c>
      <c r="D11" t="s">
        <v>37</v>
      </c>
      <c r="E11">
        <f t="shared" ca="1" si="0"/>
        <v>9</v>
      </c>
      <c r="F11">
        <f t="shared" ca="1" si="1"/>
        <v>2</v>
      </c>
      <c r="G11">
        <f t="shared" ca="1" si="2"/>
        <v>7</v>
      </c>
    </row>
    <row r="12" spans="1:7" x14ac:dyDescent="0.35">
      <c r="A12" t="s">
        <v>38</v>
      </c>
      <c r="B12" t="s">
        <v>39</v>
      </c>
      <c r="C12" t="s">
        <v>40</v>
      </c>
      <c r="D12" t="s">
        <v>41</v>
      </c>
      <c r="E12">
        <f t="shared" ca="1" si="0"/>
        <v>5</v>
      </c>
      <c r="F12">
        <f t="shared" ca="1" si="1"/>
        <v>1</v>
      </c>
      <c r="G12">
        <f t="shared" ca="1" si="2"/>
        <v>5</v>
      </c>
    </row>
    <row r="13" spans="1:7" x14ac:dyDescent="0.35">
      <c r="A13" t="s">
        <v>42</v>
      </c>
      <c r="B13" t="s">
        <v>43</v>
      </c>
      <c r="C13" t="s">
        <v>44</v>
      </c>
      <c r="D13" t="s">
        <v>45</v>
      </c>
      <c r="E13">
        <f t="shared" ca="1" si="0"/>
        <v>10</v>
      </c>
      <c r="F13">
        <f t="shared" ca="1" si="1"/>
        <v>2</v>
      </c>
      <c r="G13">
        <f t="shared" ca="1" si="2"/>
        <v>2</v>
      </c>
    </row>
    <row r="14" spans="1:7" x14ac:dyDescent="0.35">
      <c r="A14" t="s">
        <v>46</v>
      </c>
      <c r="B14" t="s">
        <v>47</v>
      </c>
      <c r="C14" t="s">
        <v>48</v>
      </c>
      <c r="D14" t="s">
        <v>49</v>
      </c>
      <c r="E14">
        <f t="shared" ca="1" si="0"/>
        <v>9</v>
      </c>
      <c r="F14">
        <f t="shared" ca="1" si="1"/>
        <v>3</v>
      </c>
      <c r="G14">
        <f t="shared" ca="1" si="2"/>
        <v>4</v>
      </c>
    </row>
    <row r="15" spans="1:7" x14ac:dyDescent="0.35">
      <c r="A15" t="s">
        <v>50</v>
      </c>
      <c r="B15" t="s">
        <v>51</v>
      </c>
      <c r="C15" t="s">
        <v>52</v>
      </c>
      <c r="D15" t="s">
        <v>22</v>
      </c>
      <c r="E15">
        <f t="shared" ca="1" si="0"/>
        <v>7</v>
      </c>
      <c r="F15">
        <f t="shared" ca="1" si="1"/>
        <v>3</v>
      </c>
      <c r="G15">
        <f t="shared" ca="1" si="2"/>
        <v>5</v>
      </c>
    </row>
    <row r="16" spans="1:7" x14ac:dyDescent="0.35">
      <c r="A16" t="s">
        <v>53</v>
      </c>
      <c r="B16" t="s">
        <v>54</v>
      </c>
      <c r="C16" t="s">
        <v>55</v>
      </c>
      <c r="D16" t="s">
        <v>56</v>
      </c>
      <c r="E16">
        <f t="shared" ca="1" si="0"/>
        <v>9</v>
      </c>
      <c r="F16">
        <f t="shared" ca="1" si="1"/>
        <v>4</v>
      </c>
      <c r="G16">
        <f t="shared" ca="1" si="2"/>
        <v>5</v>
      </c>
    </row>
    <row r="17" spans="1:7" x14ac:dyDescent="0.35">
      <c r="A17" t="s">
        <v>57</v>
      </c>
      <c r="B17" t="s">
        <v>8</v>
      </c>
      <c r="C17" s="1" t="s">
        <v>275</v>
      </c>
      <c r="D17" t="s">
        <v>49</v>
      </c>
      <c r="E17">
        <f t="shared" ca="1" si="0"/>
        <v>5</v>
      </c>
      <c r="F17">
        <f t="shared" ca="1" si="1"/>
        <v>1</v>
      </c>
      <c r="G17">
        <f t="shared" ca="1" si="2"/>
        <v>3</v>
      </c>
    </row>
    <row r="18" spans="1:7" x14ac:dyDescent="0.35">
      <c r="A18" t="s">
        <v>58</v>
      </c>
      <c r="B18" t="s">
        <v>59</v>
      </c>
      <c r="C18" t="s">
        <v>60</v>
      </c>
      <c r="D18" t="s">
        <v>61</v>
      </c>
      <c r="E18">
        <f t="shared" ca="1" si="0"/>
        <v>6</v>
      </c>
      <c r="F18">
        <f t="shared" ca="1" si="1"/>
        <v>1</v>
      </c>
      <c r="G18">
        <f t="shared" ca="1" si="2"/>
        <v>5</v>
      </c>
    </row>
    <row r="19" spans="1:7" x14ac:dyDescent="0.35">
      <c r="A19" t="s">
        <v>62</v>
      </c>
      <c r="B19" t="s">
        <v>63</v>
      </c>
      <c r="C19" t="s">
        <v>64</v>
      </c>
      <c r="D19" t="s">
        <v>22</v>
      </c>
      <c r="E19">
        <f t="shared" ca="1" si="0"/>
        <v>6</v>
      </c>
      <c r="F19">
        <f t="shared" ca="1" si="1"/>
        <v>2</v>
      </c>
      <c r="G19">
        <f t="shared" ca="1" si="2"/>
        <v>5</v>
      </c>
    </row>
    <row r="20" spans="1:7" x14ac:dyDescent="0.35">
      <c r="A20" t="s">
        <v>65</v>
      </c>
      <c r="B20" t="s">
        <v>66</v>
      </c>
      <c r="C20" t="s">
        <v>67</v>
      </c>
      <c r="D20" t="s">
        <v>6</v>
      </c>
      <c r="E20">
        <f t="shared" ca="1" si="0"/>
        <v>5</v>
      </c>
      <c r="F20">
        <f t="shared" ca="1" si="1"/>
        <v>4</v>
      </c>
      <c r="G20">
        <f t="shared" ca="1" si="2"/>
        <v>5</v>
      </c>
    </row>
    <row r="21" spans="1:7" x14ac:dyDescent="0.35">
      <c r="A21" t="s">
        <v>3</v>
      </c>
      <c r="B21" t="s">
        <v>68</v>
      </c>
      <c r="C21" t="s">
        <v>69</v>
      </c>
      <c r="D21" t="s">
        <v>70</v>
      </c>
      <c r="E21">
        <f t="shared" ca="1" si="0"/>
        <v>7</v>
      </c>
      <c r="F21">
        <f t="shared" ca="1" si="1"/>
        <v>1</v>
      </c>
      <c r="G21">
        <f t="shared" ca="1" si="2"/>
        <v>6</v>
      </c>
    </row>
    <row r="22" spans="1:7" x14ac:dyDescent="0.35">
      <c r="A22" t="s">
        <v>62</v>
      </c>
      <c r="B22" t="s">
        <v>71</v>
      </c>
      <c r="C22" t="s">
        <v>72</v>
      </c>
      <c r="D22" t="s">
        <v>73</v>
      </c>
      <c r="E22">
        <f t="shared" ca="1" si="0"/>
        <v>7</v>
      </c>
      <c r="F22">
        <f t="shared" ca="1" si="1"/>
        <v>4</v>
      </c>
      <c r="G22">
        <f t="shared" ca="1" si="2"/>
        <v>6</v>
      </c>
    </row>
    <row r="23" spans="1:7" x14ac:dyDescent="0.35">
      <c r="A23" t="s">
        <v>74</v>
      </c>
      <c r="B23" t="s">
        <v>75</v>
      </c>
      <c r="C23" t="s">
        <v>76</v>
      </c>
      <c r="D23" t="s">
        <v>73</v>
      </c>
      <c r="E23">
        <f t="shared" ca="1" si="0"/>
        <v>5</v>
      </c>
      <c r="F23">
        <f t="shared" ca="1" si="1"/>
        <v>3</v>
      </c>
      <c r="G23">
        <f t="shared" ca="1" si="2"/>
        <v>5</v>
      </c>
    </row>
    <row r="24" spans="1:7" x14ac:dyDescent="0.35">
      <c r="A24" t="s">
        <v>77</v>
      </c>
      <c r="B24" t="s">
        <v>78</v>
      </c>
      <c r="C24" t="s">
        <v>79</v>
      </c>
      <c r="D24" t="s">
        <v>18</v>
      </c>
      <c r="E24">
        <f t="shared" ca="1" si="0"/>
        <v>7</v>
      </c>
      <c r="F24">
        <f t="shared" ca="1" si="1"/>
        <v>4</v>
      </c>
      <c r="G24">
        <f t="shared" ca="1" si="2"/>
        <v>6</v>
      </c>
    </row>
    <row r="25" spans="1:7" x14ac:dyDescent="0.35">
      <c r="A25" t="s">
        <v>80</v>
      </c>
      <c r="B25" t="s">
        <v>81</v>
      </c>
      <c r="C25" t="s">
        <v>82</v>
      </c>
      <c r="D25" t="s">
        <v>83</v>
      </c>
      <c r="E25">
        <f t="shared" ca="1" si="0"/>
        <v>9</v>
      </c>
      <c r="F25">
        <f t="shared" ca="1" si="1"/>
        <v>4</v>
      </c>
      <c r="G25">
        <f t="shared" ca="1" si="2"/>
        <v>7</v>
      </c>
    </row>
    <row r="26" spans="1:7" x14ac:dyDescent="0.35">
      <c r="A26" t="s">
        <v>84</v>
      </c>
      <c r="B26" t="s">
        <v>85</v>
      </c>
      <c r="C26" t="s">
        <v>86</v>
      </c>
      <c r="D26" t="s">
        <v>14</v>
      </c>
      <c r="E26">
        <f t="shared" ca="1" si="0"/>
        <v>10</v>
      </c>
      <c r="F26">
        <f t="shared" ca="1" si="1"/>
        <v>1</v>
      </c>
      <c r="G26">
        <f t="shared" ca="1" si="2"/>
        <v>4</v>
      </c>
    </row>
    <row r="27" spans="1:7" x14ac:dyDescent="0.35">
      <c r="A27" t="s">
        <v>11</v>
      </c>
      <c r="B27" t="s">
        <v>87</v>
      </c>
      <c r="C27" t="s">
        <v>88</v>
      </c>
      <c r="D27" t="s">
        <v>6</v>
      </c>
      <c r="E27">
        <f t="shared" ca="1" si="0"/>
        <v>5</v>
      </c>
      <c r="F27">
        <f t="shared" ca="1" si="1"/>
        <v>1</v>
      </c>
      <c r="G27">
        <f t="shared" ca="1" si="2"/>
        <v>2</v>
      </c>
    </row>
    <row r="28" spans="1:7" x14ac:dyDescent="0.35">
      <c r="A28" t="s">
        <v>89</v>
      </c>
      <c r="B28" t="s">
        <v>90</v>
      </c>
      <c r="C28" t="s">
        <v>91</v>
      </c>
      <c r="D28" t="s">
        <v>92</v>
      </c>
      <c r="E28">
        <f t="shared" ca="1" si="0"/>
        <v>9</v>
      </c>
      <c r="F28">
        <f t="shared" ca="1" si="1"/>
        <v>1</v>
      </c>
      <c r="G28">
        <f t="shared" ca="1" si="2"/>
        <v>5</v>
      </c>
    </row>
    <row r="29" spans="1:7" x14ac:dyDescent="0.35">
      <c r="A29" t="s">
        <v>93</v>
      </c>
      <c r="B29" t="s">
        <v>94</v>
      </c>
      <c r="C29" t="s">
        <v>95</v>
      </c>
      <c r="D29" t="s">
        <v>61</v>
      </c>
      <c r="E29">
        <f t="shared" ca="1" si="0"/>
        <v>9</v>
      </c>
      <c r="F29">
        <f t="shared" ca="1" si="1"/>
        <v>1</v>
      </c>
      <c r="G29">
        <f t="shared" ca="1" si="2"/>
        <v>5</v>
      </c>
    </row>
    <row r="30" spans="1:7" x14ac:dyDescent="0.35">
      <c r="A30" t="s">
        <v>96</v>
      </c>
      <c r="B30" t="s">
        <v>97</v>
      </c>
      <c r="C30" t="s">
        <v>98</v>
      </c>
      <c r="D30" t="s">
        <v>99</v>
      </c>
      <c r="E30">
        <f t="shared" ca="1" si="0"/>
        <v>5</v>
      </c>
      <c r="F30">
        <f t="shared" ca="1" si="1"/>
        <v>3</v>
      </c>
      <c r="G30">
        <f t="shared" ca="1" si="2"/>
        <v>4</v>
      </c>
    </row>
    <row r="31" spans="1:7" x14ac:dyDescent="0.35">
      <c r="A31" t="s">
        <v>100</v>
      </c>
      <c r="B31" t="s">
        <v>1</v>
      </c>
      <c r="C31" t="s">
        <v>101</v>
      </c>
      <c r="D31" t="s">
        <v>102</v>
      </c>
      <c r="E31">
        <f t="shared" ca="1" si="0"/>
        <v>5</v>
      </c>
      <c r="F31">
        <f t="shared" ca="1" si="1"/>
        <v>2</v>
      </c>
      <c r="G31">
        <f t="shared" ca="1" si="2"/>
        <v>7</v>
      </c>
    </row>
    <row r="32" spans="1:7" x14ac:dyDescent="0.35">
      <c r="A32" t="s">
        <v>90</v>
      </c>
      <c r="B32" t="s">
        <v>103</v>
      </c>
      <c r="C32" t="s">
        <v>104</v>
      </c>
      <c r="D32" t="s">
        <v>6</v>
      </c>
      <c r="E32">
        <f t="shared" ca="1" si="0"/>
        <v>9</v>
      </c>
      <c r="F32">
        <f t="shared" ca="1" si="1"/>
        <v>2</v>
      </c>
      <c r="G32">
        <f t="shared" ca="1" si="2"/>
        <v>2</v>
      </c>
    </row>
    <row r="33" spans="1:7" x14ac:dyDescent="0.35">
      <c r="A33" t="s">
        <v>105</v>
      </c>
      <c r="B33" t="s">
        <v>20</v>
      </c>
      <c r="C33" t="s">
        <v>106</v>
      </c>
      <c r="D33" t="s">
        <v>26</v>
      </c>
      <c r="E33">
        <f t="shared" ca="1" si="0"/>
        <v>5</v>
      </c>
      <c r="F33">
        <f t="shared" ca="1" si="1"/>
        <v>3</v>
      </c>
      <c r="G33">
        <f t="shared" ca="1" si="2"/>
        <v>4</v>
      </c>
    </row>
    <row r="34" spans="1:7" x14ac:dyDescent="0.35">
      <c r="A34" t="s">
        <v>107</v>
      </c>
      <c r="B34" t="s">
        <v>108</v>
      </c>
      <c r="C34" t="s">
        <v>109</v>
      </c>
      <c r="D34" t="s">
        <v>14</v>
      </c>
      <c r="E34">
        <f t="shared" ca="1" si="0"/>
        <v>6</v>
      </c>
      <c r="F34">
        <f t="shared" ca="1" si="1"/>
        <v>4</v>
      </c>
      <c r="G34">
        <f t="shared" ca="1" si="2"/>
        <v>3</v>
      </c>
    </row>
    <row r="35" spans="1:7" x14ac:dyDescent="0.35">
      <c r="A35" t="s">
        <v>110</v>
      </c>
      <c r="B35" t="s">
        <v>71</v>
      </c>
      <c r="C35" t="s">
        <v>111</v>
      </c>
      <c r="D35" t="s">
        <v>18</v>
      </c>
      <c r="E35">
        <f t="shared" ca="1" si="0"/>
        <v>10</v>
      </c>
      <c r="F35">
        <f t="shared" ca="1" si="1"/>
        <v>3</v>
      </c>
      <c r="G35">
        <f t="shared" ca="1" si="2"/>
        <v>3</v>
      </c>
    </row>
    <row r="36" spans="1:7" x14ac:dyDescent="0.35">
      <c r="A36" t="s">
        <v>112</v>
      </c>
      <c r="B36" t="s">
        <v>113</v>
      </c>
      <c r="C36" t="s">
        <v>114</v>
      </c>
      <c r="D36" t="s">
        <v>115</v>
      </c>
      <c r="E36">
        <f t="shared" ca="1" si="0"/>
        <v>5</v>
      </c>
      <c r="F36">
        <f t="shared" ca="1" si="1"/>
        <v>1</v>
      </c>
      <c r="G36">
        <f t="shared" ca="1" si="2"/>
        <v>7</v>
      </c>
    </row>
    <row r="37" spans="1:7" x14ac:dyDescent="0.35">
      <c r="A37" t="s">
        <v>116</v>
      </c>
      <c r="B37" t="s">
        <v>117</v>
      </c>
      <c r="C37" t="s">
        <v>118</v>
      </c>
      <c r="D37" t="s">
        <v>119</v>
      </c>
      <c r="E37">
        <f t="shared" ca="1" si="0"/>
        <v>6</v>
      </c>
      <c r="F37">
        <f t="shared" ca="1" si="1"/>
        <v>2</v>
      </c>
      <c r="G37">
        <f t="shared" ca="1" si="2"/>
        <v>4</v>
      </c>
    </row>
    <row r="38" spans="1:7" x14ac:dyDescent="0.35">
      <c r="A38" t="s">
        <v>120</v>
      </c>
      <c r="B38" t="s">
        <v>97</v>
      </c>
      <c r="C38" t="s">
        <v>121</v>
      </c>
      <c r="D38" t="s">
        <v>30</v>
      </c>
      <c r="E38">
        <f t="shared" ca="1" si="0"/>
        <v>9</v>
      </c>
      <c r="F38">
        <f t="shared" ca="1" si="1"/>
        <v>1</v>
      </c>
      <c r="G38">
        <f t="shared" ca="1" si="2"/>
        <v>3</v>
      </c>
    </row>
    <row r="39" spans="1:7" x14ac:dyDescent="0.35">
      <c r="A39" t="s">
        <v>122</v>
      </c>
      <c r="B39" t="s">
        <v>123</v>
      </c>
      <c r="C39" t="s">
        <v>124</v>
      </c>
      <c r="D39" t="s">
        <v>125</v>
      </c>
      <c r="E39">
        <f t="shared" ca="1" si="0"/>
        <v>10</v>
      </c>
      <c r="F39">
        <f t="shared" ca="1" si="1"/>
        <v>2</v>
      </c>
      <c r="G39">
        <f t="shared" ca="1" si="2"/>
        <v>4</v>
      </c>
    </row>
    <row r="40" spans="1:7" x14ac:dyDescent="0.35">
      <c r="A40" t="s">
        <v>122</v>
      </c>
      <c r="B40" t="s">
        <v>81</v>
      </c>
      <c r="C40" t="s">
        <v>126</v>
      </c>
      <c r="D40" t="s">
        <v>127</v>
      </c>
      <c r="E40">
        <f t="shared" ca="1" si="0"/>
        <v>8</v>
      </c>
      <c r="F40">
        <f t="shared" ca="1" si="1"/>
        <v>3</v>
      </c>
      <c r="G40">
        <f t="shared" ca="1" si="2"/>
        <v>2</v>
      </c>
    </row>
    <row r="41" spans="1:7" x14ac:dyDescent="0.35">
      <c r="A41" t="s">
        <v>128</v>
      </c>
      <c r="B41" t="s">
        <v>129</v>
      </c>
      <c r="C41" t="s">
        <v>130</v>
      </c>
      <c r="D41" t="s">
        <v>22</v>
      </c>
      <c r="E41">
        <f t="shared" ca="1" si="0"/>
        <v>6</v>
      </c>
      <c r="F41">
        <f t="shared" ca="1" si="1"/>
        <v>1</v>
      </c>
      <c r="G41">
        <f t="shared" ca="1" si="2"/>
        <v>6</v>
      </c>
    </row>
    <row r="42" spans="1:7" x14ac:dyDescent="0.35">
      <c r="A42" t="s">
        <v>120</v>
      </c>
      <c r="B42" t="s">
        <v>1</v>
      </c>
      <c r="C42" t="s">
        <v>131</v>
      </c>
      <c r="D42" t="s">
        <v>2</v>
      </c>
      <c r="E42">
        <f t="shared" ca="1" si="0"/>
        <v>9</v>
      </c>
      <c r="F42">
        <f t="shared" ca="1" si="1"/>
        <v>2</v>
      </c>
      <c r="G42">
        <f t="shared" ca="1" si="2"/>
        <v>3</v>
      </c>
    </row>
    <row r="43" spans="1:7" x14ac:dyDescent="0.35">
      <c r="A43" t="s">
        <v>132</v>
      </c>
      <c r="B43" t="s">
        <v>133</v>
      </c>
      <c r="C43" t="s">
        <v>134</v>
      </c>
      <c r="D43" t="s">
        <v>92</v>
      </c>
      <c r="E43">
        <f t="shared" ca="1" si="0"/>
        <v>5</v>
      </c>
      <c r="F43">
        <f t="shared" ca="1" si="1"/>
        <v>1</v>
      </c>
      <c r="G43">
        <f t="shared" ca="1" si="2"/>
        <v>4</v>
      </c>
    </row>
    <row r="44" spans="1:7" x14ac:dyDescent="0.35">
      <c r="A44" t="s">
        <v>135</v>
      </c>
      <c r="B44" t="s">
        <v>136</v>
      </c>
      <c r="C44" t="s">
        <v>137</v>
      </c>
      <c r="D44" t="s">
        <v>138</v>
      </c>
      <c r="E44">
        <f t="shared" ca="1" si="0"/>
        <v>9</v>
      </c>
      <c r="F44">
        <f t="shared" ca="1" si="1"/>
        <v>4</v>
      </c>
      <c r="G44">
        <f t="shared" ca="1" si="2"/>
        <v>7</v>
      </c>
    </row>
    <row r="45" spans="1:7" x14ac:dyDescent="0.35">
      <c r="A45" t="s">
        <v>139</v>
      </c>
      <c r="B45" t="s">
        <v>123</v>
      </c>
      <c r="C45" t="s">
        <v>140</v>
      </c>
      <c r="D45" t="s">
        <v>141</v>
      </c>
      <c r="E45">
        <f t="shared" ca="1" si="0"/>
        <v>9</v>
      </c>
      <c r="F45">
        <f t="shared" ca="1" si="1"/>
        <v>4</v>
      </c>
      <c r="G45">
        <f t="shared" ca="1" si="2"/>
        <v>5</v>
      </c>
    </row>
    <row r="46" spans="1:7" x14ac:dyDescent="0.35">
      <c r="A46" t="s">
        <v>112</v>
      </c>
      <c r="B46" t="s">
        <v>142</v>
      </c>
      <c r="C46" t="s">
        <v>143</v>
      </c>
      <c r="D46" t="s">
        <v>6</v>
      </c>
      <c r="E46">
        <f t="shared" ca="1" si="0"/>
        <v>5</v>
      </c>
      <c r="F46">
        <f t="shared" ca="1" si="1"/>
        <v>1</v>
      </c>
      <c r="G46">
        <f t="shared" ca="1" si="2"/>
        <v>3</v>
      </c>
    </row>
    <row r="47" spans="1:7" x14ac:dyDescent="0.35">
      <c r="A47" t="s">
        <v>144</v>
      </c>
      <c r="B47" t="s">
        <v>142</v>
      </c>
      <c r="C47" t="s">
        <v>145</v>
      </c>
      <c r="D47" t="s">
        <v>146</v>
      </c>
      <c r="E47">
        <f t="shared" ca="1" si="0"/>
        <v>7</v>
      </c>
      <c r="F47">
        <f t="shared" ca="1" si="1"/>
        <v>3</v>
      </c>
      <c r="G47">
        <f t="shared" ca="1" si="2"/>
        <v>3</v>
      </c>
    </row>
    <row r="48" spans="1:7" x14ac:dyDescent="0.35">
      <c r="A48" t="s">
        <v>147</v>
      </c>
      <c r="B48" t="s">
        <v>148</v>
      </c>
      <c r="C48" t="s">
        <v>149</v>
      </c>
      <c r="D48" t="s">
        <v>150</v>
      </c>
      <c r="E48">
        <f t="shared" ca="1" si="0"/>
        <v>7</v>
      </c>
      <c r="F48">
        <f t="shared" ca="1" si="1"/>
        <v>1</v>
      </c>
      <c r="G48">
        <f t="shared" ca="1" si="2"/>
        <v>5</v>
      </c>
    </row>
    <row r="49" spans="1:7" x14ac:dyDescent="0.35">
      <c r="A49" t="s">
        <v>151</v>
      </c>
      <c r="B49" t="s">
        <v>51</v>
      </c>
      <c r="C49" t="s">
        <v>152</v>
      </c>
      <c r="D49" t="s">
        <v>153</v>
      </c>
      <c r="E49">
        <f t="shared" ca="1" si="0"/>
        <v>9</v>
      </c>
      <c r="F49">
        <f t="shared" ca="1" si="1"/>
        <v>4</v>
      </c>
      <c r="G49">
        <f t="shared" ca="1" si="2"/>
        <v>7</v>
      </c>
    </row>
    <row r="50" spans="1:7" x14ac:dyDescent="0.35">
      <c r="A50" t="s">
        <v>135</v>
      </c>
      <c r="B50" t="s">
        <v>154</v>
      </c>
      <c r="C50" t="s">
        <v>155</v>
      </c>
      <c r="D50" t="s">
        <v>127</v>
      </c>
      <c r="E50">
        <f t="shared" ca="1" si="0"/>
        <v>8</v>
      </c>
      <c r="F50">
        <f t="shared" ca="1" si="1"/>
        <v>4</v>
      </c>
      <c r="G50">
        <f t="shared" ca="1" si="2"/>
        <v>2</v>
      </c>
    </row>
    <row r="51" spans="1:7" x14ac:dyDescent="0.35">
      <c r="A51" t="s">
        <v>151</v>
      </c>
      <c r="B51" t="s">
        <v>136</v>
      </c>
      <c r="C51" t="s">
        <v>156</v>
      </c>
      <c r="D51" t="s">
        <v>157</v>
      </c>
      <c r="E51">
        <f t="shared" ca="1" si="0"/>
        <v>10</v>
      </c>
      <c r="F51">
        <f t="shared" ca="1" si="1"/>
        <v>4</v>
      </c>
      <c r="G51">
        <f t="shared" ca="1" si="2"/>
        <v>6</v>
      </c>
    </row>
    <row r="52" spans="1:7" x14ac:dyDescent="0.35">
      <c r="A52" t="s">
        <v>158</v>
      </c>
      <c r="B52" t="s">
        <v>54</v>
      </c>
      <c r="C52" t="s">
        <v>159</v>
      </c>
      <c r="D52" t="s">
        <v>49</v>
      </c>
      <c r="E52">
        <f t="shared" ca="1" si="0"/>
        <v>5</v>
      </c>
      <c r="F52">
        <f t="shared" ca="1" si="1"/>
        <v>4</v>
      </c>
      <c r="G52">
        <f t="shared" ca="1" si="2"/>
        <v>7</v>
      </c>
    </row>
    <row r="53" spans="1:7" x14ac:dyDescent="0.35">
      <c r="A53" t="s">
        <v>160</v>
      </c>
      <c r="B53" t="s">
        <v>161</v>
      </c>
      <c r="C53" t="s">
        <v>162</v>
      </c>
      <c r="D53" t="s">
        <v>119</v>
      </c>
      <c r="E53">
        <f t="shared" ca="1" si="0"/>
        <v>7</v>
      </c>
      <c r="F53">
        <f t="shared" ca="1" si="1"/>
        <v>4</v>
      </c>
      <c r="G53">
        <f t="shared" ca="1" si="2"/>
        <v>3</v>
      </c>
    </row>
    <row r="54" spans="1:7" x14ac:dyDescent="0.35">
      <c r="A54" t="s">
        <v>163</v>
      </c>
      <c r="B54" t="s">
        <v>154</v>
      </c>
      <c r="C54" t="s">
        <v>164</v>
      </c>
      <c r="D54" t="s">
        <v>45</v>
      </c>
      <c r="E54">
        <f t="shared" ca="1" si="0"/>
        <v>7</v>
      </c>
      <c r="F54">
        <f t="shared" ca="1" si="1"/>
        <v>2</v>
      </c>
      <c r="G54">
        <f t="shared" ca="1" si="2"/>
        <v>2</v>
      </c>
    </row>
    <row r="55" spans="1:7" x14ac:dyDescent="0.35">
      <c r="A55" t="s">
        <v>165</v>
      </c>
      <c r="B55" t="s">
        <v>87</v>
      </c>
      <c r="C55" t="s">
        <v>166</v>
      </c>
      <c r="D55" t="s">
        <v>125</v>
      </c>
      <c r="E55">
        <f t="shared" ca="1" si="0"/>
        <v>10</v>
      </c>
      <c r="F55">
        <f t="shared" ca="1" si="1"/>
        <v>4</v>
      </c>
      <c r="G55">
        <f t="shared" ca="1" si="2"/>
        <v>2</v>
      </c>
    </row>
    <row r="56" spans="1:7" x14ac:dyDescent="0.35">
      <c r="A56" t="s">
        <v>167</v>
      </c>
      <c r="B56" t="s">
        <v>168</v>
      </c>
      <c r="C56" t="s">
        <v>169</v>
      </c>
      <c r="D56" t="s">
        <v>41</v>
      </c>
      <c r="E56">
        <f t="shared" ca="1" si="0"/>
        <v>5</v>
      </c>
      <c r="F56">
        <f t="shared" ca="1" si="1"/>
        <v>4</v>
      </c>
      <c r="G56">
        <f t="shared" ca="1" si="2"/>
        <v>5</v>
      </c>
    </row>
    <row r="57" spans="1:7" x14ac:dyDescent="0.35">
      <c r="A57" t="s">
        <v>170</v>
      </c>
      <c r="B57" t="s">
        <v>1</v>
      </c>
      <c r="C57" t="s">
        <v>171</v>
      </c>
      <c r="D57" t="s">
        <v>172</v>
      </c>
      <c r="E57">
        <f t="shared" ca="1" si="0"/>
        <v>9</v>
      </c>
      <c r="F57">
        <f t="shared" ca="1" si="1"/>
        <v>2</v>
      </c>
      <c r="G57">
        <f t="shared" ca="1" si="2"/>
        <v>6</v>
      </c>
    </row>
    <row r="58" spans="1:7" x14ac:dyDescent="0.35">
      <c r="A58" t="s">
        <v>173</v>
      </c>
      <c r="B58" t="s">
        <v>90</v>
      </c>
      <c r="C58" t="s">
        <v>174</v>
      </c>
      <c r="D58" t="s">
        <v>175</v>
      </c>
      <c r="E58">
        <f t="shared" ca="1" si="0"/>
        <v>8</v>
      </c>
      <c r="F58">
        <f t="shared" ca="1" si="1"/>
        <v>1</v>
      </c>
      <c r="G58">
        <f t="shared" ca="1" si="2"/>
        <v>2</v>
      </c>
    </row>
    <row r="59" spans="1:7" x14ac:dyDescent="0.35">
      <c r="A59" t="s">
        <v>176</v>
      </c>
      <c r="B59" t="s">
        <v>177</v>
      </c>
      <c r="C59" t="s">
        <v>178</v>
      </c>
      <c r="D59" t="s">
        <v>179</v>
      </c>
      <c r="E59">
        <f t="shared" ca="1" si="0"/>
        <v>7</v>
      </c>
      <c r="F59">
        <f t="shared" ca="1" si="1"/>
        <v>1</v>
      </c>
      <c r="G59">
        <f t="shared" ca="1" si="2"/>
        <v>5</v>
      </c>
    </row>
    <row r="60" spans="1:7" x14ac:dyDescent="0.35">
      <c r="A60" t="s">
        <v>180</v>
      </c>
      <c r="B60" t="s">
        <v>181</v>
      </c>
      <c r="C60" t="s">
        <v>182</v>
      </c>
      <c r="D60" t="s">
        <v>183</v>
      </c>
      <c r="E60">
        <f t="shared" ca="1" si="0"/>
        <v>5</v>
      </c>
      <c r="F60">
        <f t="shared" ca="1" si="1"/>
        <v>2</v>
      </c>
      <c r="G60">
        <f t="shared" ca="1" si="2"/>
        <v>6</v>
      </c>
    </row>
    <row r="61" spans="1:7" x14ac:dyDescent="0.35">
      <c r="A61" t="s">
        <v>184</v>
      </c>
      <c r="B61" t="s">
        <v>185</v>
      </c>
      <c r="C61" t="s">
        <v>186</v>
      </c>
      <c r="D61" t="s">
        <v>92</v>
      </c>
      <c r="E61">
        <f t="shared" ca="1" si="0"/>
        <v>6</v>
      </c>
      <c r="F61">
        <f t="shared" ca="1" si="1"/>
        <v>2</v>
      </c>
      <c r="G61">
        <f t="shared" ca="1" si="2"/>
        <v>2</v>
      </c>
    </row>
    <row r="62" spans="1:7" x14ac:dyDescent="0.35">
      <c r="A62" t="s">
        <v>187</v>
      </c>
      <c r="B62" t="s">
        <v>188</v>
      </c>
      <c r="C62" t="s">
        <v>189</v>
      </c>
      <c r="D62" t="s">
        <v>146</v>
      </c>
      <c r="E62">
        <f t="shared" ca="1" si="0"/>
        <v>9</v>
      </c>
      <c r="F62">
        <f t="shared" ca="1" si="1"/>
        <v>4</v>
      </c>
      <c r="G62">
        <f t="shared" ca="1" si="2"/>
        <v>2</v>
      </c>
    </row>
    <row r="63" spans="1:7" x14ac:dyDescent="0.35">
      <c r="A63" t="s">
        <v>190</v>
      </c>
      <c r="B63" t="s">
        <v>191</v>
      </c>
      <c r="C63" t="s">
        <v>192</v>
      </c>
      <c r="D63" t="s">
        <v>56</v>
      </c>
      <c r="E63">
        <f t="shared" ca="1" si="0"/>
        <v>10</v>
      </c>
      <c r="F63">
        <f t="shared" ca="1" si="1"/>
        <v>3</v>
      </c>
      <c r="G63">
        <f t="shared" ca="1" si="2"/>
        <v>7</v>
      </c>
    </row>
    <row r="64" spans="1:7" x14ac:dyDescent="0.35">
      <c r="A64" t="s">
        <v>193</v>
      </c>
      <c r="B64" t="s">
        <v>123</v>
      </c>
      <c r="C64" t="s">
        <v>194</v>
      </c>
      <c r="D64" t="s">
        <v>10</v>
      </c>
      <c r="E64">
        <f t="shared" ca="1" si="0"/>
        <v>6</v>
      </c>
      <c r="F64">
        <f t="shared" ca="1" si="1"/>
        <v>1</v>
      </c>
      <c r="G64">
        <f t="shared" ca="1" si="2"/>
        <v>5</v>
      </c>
    </row>
    <row r="65" spans="1:7" x14ac:dyDescent="0.35">
      <c r="A65" t="s">
        <v>144</v>
      </c>
      <c r="B65" t="s">
        <v>188</v>
      </c>
      <c r="C65" t="s">
        <v>195</v>
      </c>
      <c r="D65" t="s">
        <v>196</v>
      </c>
      <c r="E65">
        <f t="shared" ca="1" si="0"/>
        <v>5</v>
      </c>
      <c r="F65">
        <f t="shared" ca="1" si="1"/>
        <v>1</v>
      </c>
      <c r="G65">
        <f t="shared" ca="1" si="2"/>
        <v>4</v>
      </c>
    </row>
    <row r="66" spans="1:7" x14ac:dyDescent="0.35">
      <c r="A66" t="s">
        <v>176</v>
      </c>
      <c r="B66" t="s">
        <v>197</v>
      </c>
      <c r="C66" t="s">
        <v>198</v>
      </c>
      <c r="D66" t="s">
        <v>199</v>
      </c>
      <c r="E66">
        <f t="shared" ca="1" si="0"/>
        <v>10</v>
      </c>
      <c r="F66">
        <f t="shared" ca="1" si="1"/>
        <v>1</v>
      </c>
      <c r="G66">
        <f t="shared" ca="1" si="2"/>
        <v>6</v>
      </c>
    </row>
    <row r="67" spans="1:7" x14ac:dyDescent="0.35">
      <c r="A67" t="s">
        <v>42</v>
      </c>
      <c r="B67" t="s">
        <v>200</v>
      </c>
      <c r="C67" t="s">
        <v>201</v>
      </c>
      <c r="D67" t="s">
        <v>92</v>
      </c>
      <c r="E67">
        <f t="shared" ref="E67:E101" ca="1" si="3">RANDBETWEEN(5,10)</f>
        <v>5</v>
      </c>
      <c r="F67">
        <f t="shared" ref="F67:F101" ca="1" si="4">RANDBETWEEN(1,4)</f>
        <v>2</v>
      </c>
      <c r="G67">
        <f t="shared" ref="G67:G101" ca="1" si="5">RANDBETWEEN(2,7)</f>
        <v>2</v>
      </c>
    </row>
    <row r="68" spans="1:7" x14ac:dyDescent="0.35">
      <c r="A68" t="s">
        <v>202</v>
      </c>
      <c r="B68" t="s">
        <v>203</v>
      </c>
      <c r="C68" t="s">
        <v>204</v>
      </c>
      <c r="D68" t="s">
        <v>83</v>
      </c>
      <c r="E68">
        <f t="shared" ca="1" si="3"/>
        <v>5</v>
      </c>
      <c r="F68">
        <f t="shared" ca="1" si="4"/>
        <v>3</v>
      </c>
      <c r="G68">
        <f t="shared" ca="1" si="5"/>
        <v>7</v>
      </c>
    </row>
    <row r="69" spans="1:7" x14ac:dyDescent="0.35">
      <c r="A69" t="s">
        <v>205</v>
      </c>
      <c r="B69" t="s">
        <v>206</v>
      </c>
      <c r="C69" t="s">
        <v>207</v>
      </c>
      <c r="D69" t="s">
        <v>208</v>
      </c>
      <c r="E69">
        <f t="shared" ca="1" si="3"/>
        <v>10</v>
      </c>
      <c r="F69">
        <f t="shared" ca="1" si="4"/>
        <v>4</v>
      </c>
      <c r="G69">
        <f t="shared" ca="1" si="5"/>
        <v>3</v>
      </c>
    </row>
    <row r="70" spans="1:7" x14ac:dyDescent="0.35">
      <c r="A70" t="s">
        <v>209</v>
      </c>
      <c r="B70" t="s">
        <v>210</v>
      </c>
      <c r="C70" t="s">
        <v>211</v>
      </c>
      <c r="D70" t="s">
        <v>196</v>
      </c>
      <c r="E70">
        <f t="shared" ca="1" si="3"/>
        <v>7</v>
      </c>
      <c r="F70">
        <f t="shared" ca="1" si="4"/>
        <v>2</v>
      </c>
      <c r="G70">
        <f t="shared" ca="1" si="5"/>
        <v>6</v>
      </c>
    </row>
    <row r="71" spans="1:7" x14ac:dyDescent="0.35">
      <c r="A71" t="s">
        <v>212</v>
      </c>
      <c r="B71" t="s">
        <v>213</v>
      </c>
      <c r="C71" t="s">
        <v>214</v>
      </c>
      <c r="D71" t="s">
        <v>138</v>
      </c>
      <c r="E71">
        <f t="shared" ca="1" si="3"/>
        <v>7</v>
      </c>
      <c r="F71">
        <f t="shared" ca="1" si="4"/>
        <v>2</v>
      </c>
      <c r="G71">
        <f t="shared" ca="1" si="5"/>
        <v>7</v>
      </c>
    </row>
    <row r="72" spans="1:7" x14ac:dyDescent="0.35">
      <c r="A72" t="s">
        <v>215</v>
      </c>
      <c r="B72" t="s">
        <v>216</v>
      </c>
      <c r="C72" t="s">
        <v>217</v>
      </c>
      <c r="D72" t="s">
        <v>2</v>
      </c>
      <c r="E72">
        <f t="shared" ca="1" si="3"/>
        <v>5</v>
      </c>
      <c r="F72">
        <f t="shared" ca="1" si="4"/>
        <v>1</v>
      </c>
      <c r="G72">
        <f t="shared" ca="1" si="5"/>
        <v>7</v>
      </c>
    </row>
    <row r="73" spans="1:7" x14ac:dyDescent="0.35">
      <c r="A73" t="s">
        <v>218</v>
      </c>
      <c r="B73" t="s">
        <v>219</v>
      </c>
      <c r="C73" t="s">
        <v>220</v>
      </c>
      <c r="D73" t="s">
        <v>172</v>
      </c>
      <c r="E73">
        <f t="shared" ca="1" si="3"/>
        <v>10</v>
      </c>
      <c r="F73">
        <f t="shared" ca="1" si="4"/>
        <v>3</v>
      </c>
      <c r="G73">
        <f t="shared" ca="1" si="5"/>
        <v>6</v>
      </c>
    </row>
    <row r="74" spans="1:7" x14ac:dyDescent="0.35">
      <c r="A74" t="s">
        <v>202</v>
      </c>
      <c r="B74" t="s">
        <v>123</v>
      </c>
      <c r="C74" t="s">
        <v>221</v>
      </c>
      <c r="D74" t="s">
        <v>125</v>
      </c>
      <c r="E74">
        <f t="shared" ca="1" si="3"/>
        <v>8</v>
      </c>
      <c r="F74">
        <f t="shared" ca="1" si="4"/>
        <v>1</v>
      </c>
      <c r="G74">
        <f t="shared" ca="1" si="5"/>
        <v>6</v>
      </c>
    </row>
    <row r="75" spans="1:7" x14ac:dyDescent="0.35">
      <c r="A75" t="s">
        <v>50</v>
      </c>
      <c r="B75" t="s">
        <v>222</v>
      </c>
      <c r="C75" t="s">
        <v>223</v>
      </c>
      <c r="D75" t="s">
        <v>153</v>
      </c>
      <c r="E75">
        <f t="shared" ca="1" si="3"/>
        <v>8</v>
      </c>
      <c r="F75">
        <f t="shared" ca="1" si="4"/>
        <v>4</v>
      </c>
      <c r="G75">
        <f t="shared" ca="1" si="5"/>
        <v>5</v>
      </c>
    </row>
    <row r="76" spans="1:7" x14ac:dyDescent="0.35">
      <c r="A76" t="s">
        <v>224</v>
      </c>
      <c r="B76" t="s">
        <v>177</v>
      </c>
      <c r="C76" t="s">
        <v>225</v>
      </c>
      <c r="D76" t="s">
        <v>125</v>
      </c>
      <c r="E76">
        <f t="shared" ca="1" si="3"/>
        <v>9</v>
      </c>
      <c r="F76">
        <f t="shared" ca="1" si="4"/>
        <v>3</v>
      </c>
      <c r="G76">
        <f t="shared" ca="1" si="5"/>
        <v>3</v>
      </c>
    </row>
    <row r="77" spans="1:7" x14ac:dyDescent="0.35">
      <c r="A77" t="s">
        <v>226</v>
      </c>
      <c r="B77" t="s">
        <v>123</v>
      </c>
      <c r="C77" t="s">
        <v>221</v>
      </c>
      <c r="D77" t="s">
        <v>102</v>
      </c>
      <c r="E77">
        <f t="shared" ca="1" si="3"/>
        <v>8</v>
      </c>
      <c r="F77">
        <f t="shared" ca="1" si="4"/>
        <v>3</v>
      </c>
      <c r="G77">
        <f t="shared" ca="1" si="5"/>
        <v>6</v>
      </c>
    </row>
    <row r="78" spans="1:7" x14ac:dyDescent="0.35">
      <c r="A78" t="s">
        <v>227</v>
      </c>
      <c r="B78" t="s">
        <v>51</v>
      </c>
      <c r="C78" t="s">
        <v>228</v>
      </c>
      <c r="D78" t="s">
        <v>45</v>
      </c>
      <c r="E78">
        <f t="shared" ca="1" si="3"/>
        <v>7</v>
      </c>
      <c r="F78">
        <f t="shared" ca="1" si="4"/>
        <v>2</v>
      </c>
      <c r="G78">
        <f t="shared" ca="1" si="5"/>
        <v>5</v>
      </c>
    </row>
    <row r="79" spans="1:7" x14ac:dyDescent="0.35">
      <c r="A79" t="s">
        <v>229</v>
      </c>
      <c r="B79" t="s">
        <v>148</v>
      </c>
      <c r="C79" t="s">
        <v>230</v>
      </c>
      <c r="D79" t="s">
        <v>172</v>
      </c>
      <c r="E79">
        <f t="shared" ca="1" si="3"/>
        <v>6</v>
      </c>
      <c r="F79">
        <f t="shared" ca="1" si="4"/>
        <v>2</v>
      </c>
      <c r="G79">
        <f t="shared" ca="1" si="5"/>
        <v>4</v>
      </c>
    </row>
    <row r="80" spans="1:7" x14ac:dyDescent="0.35">
      <c r="A80" t="s">
        <v>231</v>
      </c>
      <c r="B80" t="s">
        <v>1</v>
      </c>
      <c r="C80" t="s">
        <v>232</v>
      </c>
      <c r="D80" t="s">
        <v>233</v>
      </c>
      <c r="E80">
        <f t="shared" ca="1" si="3"/>
        <v>5</v>
      </c>
      <c r="F80">
        <f t="shared" ca="1" si="4"/>
        <v>4</v>
      </c>
      <c r="G80">
        <f t="shared" ca="1" si="5"/>
        <v>3</v>
      </c>
    </row>
    <row r="81" spans="1:7" x14ac:dyDescent="0.35">
      <c r="A81" t="s">
        <v>234</v>
      </c>
      <c r="B81" t="s">
        <v>59</v>
      </c>
      <c r="C81" t="s">
        <v>235</v>
      </c>
      <c r="D81" t="s">
        <v>102</v>
      </c>
      <c r="E81">
        <f t="shared" ca="1" si="3"/>
        <v>9</v>
      </c>
      <c r="F81">
        <f t="shared" ca="1" si="4"/>
        <v>1</v>
      </c>
      <c r="G81">
        <f t="shared" ca="1" si="5"/>
        <v>3</v>
      </c>
    </row>
    <row r="82" spans="1:7" x14ac:dyDescent="0.35">
      <c r="A82" t="s">
        <v>236</v>
      </c>
      <c r="B82" t="s">
        <v>20</v>
      </c>
      <c r="C82" t="s">
        <v>237</v>
      </c>
      <c r="D82" t="s">
        <v>45</v>
      </c>
      <c r="E82">
        <f t="shared" ca="1" si="3"/>
        <v>8</v>
      </c>
      <c r="F82">
        <f t="shared" ca="1" si="4"/>
        <v>1</v>
      </c>
      <c r="G82">
        <f t="shared" ca="1" si="5"/>
        <v>3</v>
      </c>
    </row>
    <row r="83" spans="1:7" x14ac:dyDescent="0.35">
      <c r="A83" t="s">
        <v>238</v>
      </c>
      <c r="B83" t="s">
        <v>32</v>
      </c>
      <c r="C83" t="s">
        <v>239</v>
      </c>
      <c r="D83" t="s">
        <v>179</v>
      </c>
      <c r="E83">
        <f t="shared" ca="1" si="3"/>
        <v>9</v>
      </c>
      <c r="F83">
        <f t="shared" ca="1" si="4"/>
        <v>2</v>
      </c>
      <c r="G83">
        <f t="shared" ca="1" si="5"/>
        <v>4</v>
      </c>
    </row>
    <row r="84" spans="1:7" x14ac:dyDescent="0.35">
      <c r="A84" t="s">
        <v>240</v>
      </c>
      <c r="B84" t="s">
        <v>222</v>
      </c>
      <c r="C84" t="s">
        <v>241</v>
      </c>
      <c r="D84" t="s">
        <v>56</v>
      </c>
      <c r="E84">
        <f t="shared" ca="1" si="3"/>
        <v>7</v>
      </c>
      <c r="F84">
        <f t="shared" ca="1" si="4"/>
        <v>4</v>
      </c>
      <c r="G84">
        <f t="shared" ca="1" si="5"/>
        <v>4</v>
      </c>
    </row>
    <row r="85" spans="1:7" x14ac:dyDescent="0.35">
      <c r="A85" t="s">
        <v>135</v>
      </c>
      <c r="B85" t="s">
        <v>177</v>
      </c>
      <c r="C85" t="s">
        <v>242</v>
      </c>
      <c r="D85" t="s">
        <v>56</v>
      </c>
      <c r="E85">
        <f t="shared" ca="1" si="3"/>
        <v>8</v>
      </c>
      <c r="F85">
        <f t="shared" ca="1" si="4"/>
        <v>4</v>
      </c>
      <c r="G85">
        <f t="shared" ca="1" si="5"/>
        <v>2</v>
      </c>
    </row>
    <row r="86" spans="1:7" x14ac:dyDescent="0.35">
      <c r="A86" t="s">
        <v>65</v>
      </c>
      <c r="B86" t="s">
        <v>243</v>
      </c>
      <c r="C86" t="s">
        <v>244</v>
      </c>
      <c r="D86" t="s">
        <v>175</v>
      </c>
      <c r="E86">
        <f t="shared" ca="1" si="3"/>
        <v>5</v>
      </c>
      <c r="F86">
        <f t="shared" ca="1" si="4"/>
        <v>4</v>
      </c>
      <c r="G86">
        <f t="shared" ca="1" si="5"/>
        <v>5</v>
      </c>
    </row>
    <row r="87" spans="1:7" x14ac:dyDescent="0.35">
      <c r="A87" t="s">
        <v>19</v>
      </c>
      <c r="B87" t="s">
        <v>51</v>
      </c>
      <c r="C87" t="s">
        <v>245</v>
      </c>
      <c r="D87" t="s">
        <v>49</v>
      </c>
      <c r="E87">
        <f t="shared" ca="1" si="3"/>
        <v>5</v>
      </c>
      <c r="F87">
        <f t="shared" ca="1" si="4"/>
        <v>1</v>
      </c>
      <c r="G87">
        <f t="shared" ca="1" si="5"/>
        <v>2</v>
      </c>
    </row>
    <row r="88" spans="1:7" x14ac:dyDescent="0.35">
      <c r="A88" t="s">
        <v>246</v>
      </c>
      <c r="B88" t="s">
        <v>185</v>
      </c>
      <c r="C88" t="s">
        <v>247</v>
      </c>
      <c r="D88" t="s">
        <v>153</v>
      </c>
      <c r="E88">
        <f t="shared" ca="1" si="3"/>
        <v>9</v>
      </c>
      <c r="F88">
        <f t="shared" ca="1" si="4"/>
        <v>3</v>
      </c>
      <c r="G88">
        <f t="shared" ca="1" si="5"/>
        <v>3</v>
      </c>
    </row>
    <row r="89" spans="1:7" x14ac:dyDescent="0.35">
      <c r="A89" t="s">
        <v>34</v>
      </c>
      <c r="B89" t="s">
        <v>248</v>
      </c>
      <c r="C89" t="s">
        <v>249</v>
      </c>
      <c r="D89" t="s">
        <v>250</v>
      </c>
      <c r="E89">
        <f t="shared" ca="1" si="3"/>
        <v>7</v>
      </c>
      <c r="F89">
        <f t="shared" ca="1" si="4"/>
        <v>1</v>
      </c>
      <c r="G89">
        <f t="shared" ca="1" si="5"/>
        <v>7</v>
      </c>
    </row>
    <row r="90" spans="1:7" x14ac:dyDescent="0.35">
      <c r="A90" t="s">
        <v>251</v>
      </c>
      <c r="B90" t="s">
        <v>161</v>
      </c>
      <c r="C90" t="s">
        <v>252</v>
      </c>
      <c r="D90" t="s">
        <v>253</v>
      </c>
      <c r="E90">
        <f t="shared" ca="1" si="3"/>
        <v>8</v>
      </c>
      <c r="F90">
        <f t="shared" ca="1" si="4"/>
        <v>1</v>
      </c>
      <c r="G90">
        <f t="shared" ca="1" si="5"/>
        <v>7</v>
      </c>
    </row>
    <row r="91" spans="1:7" x14ac:dyDescent="0.35">
      <c r="A91" t="s">
        <v>38</v>
      </c>
      <c r="B91" t="s">
        <v>35</v>
      </c>
      <c r="C91" t="s">
        <v>254</v>
      </c>
      <c r="D91" t="s">
        <v>83</v>
      </c>
      <c r="E91">
        <f t="shared" ca="1" si="3"/>
        <v>10</v>
      </c>
      <c r="F91">
        <f t="shared" ca="1" si="4"/>
        <v>1</v>
      </c>
      <c r="G91">
        <f t="shared" ca="1" si="5"/>
        <v>4</v>
      </c>
    </row>
    <row r="92" spans="1:7" x14ac:dyDescent="0.35">
      <c r="A92" t="s">
        <v>190</v>
      </c>
      <c r="B92" t="s">
        <v>255</v>
      </c>
      <c r="C92" t="s">
        <v>256</v>
      </c>
      <c r="D92" t="s">
        <v>14</v>
      </c>
      <c r="E92">
        <f t="shared" ca="1" si="3"/>
        <v>10</v>
      </c>
      <c r="F92">
        <f t="shared" ca="1" si="4"/>
        <v>2</v>
      </c>
      <c r="G92">
        <f t="shared" ca="1" si="5"/>
        <v>5</v>
      </c>
    </row>
    <row r="93" spans="1:7" x14ac:dyDescent="0.35">
      <c r="A93" t="s">
        <v>190</v>
      </c>
      <c r="B93" t="s">
        <v>177</v>
      </c>
      <c r="C93" t="s">
        <v>257</v>
      </c>
      <c r="D93" t="s">
        <v>127</v>
      </c>
      <c r="E93">
        <f t="shared" ca="1" si="3"/>
        <v>7</v>
      </c>
      <c r="F93">
        <f t="shared" ca="1" si="4"/>
        <v>3</v>
      </c>
      <c r="G93">
        <f t="shared" ca="1" si="5"/>
        <v>5</v>
      </c>
    </row>
    <row r="94" spans="1:7" x14ac:dyDescent="0.35">
      <c r="A94" t="s">
        <v>19</v>
      </c>
      <c r="B94" t="s">
        <v>188</v>
      </c>
      <c r="C94" t="s">
        <v>258</v>
      </c>
      <c r="D94" t="s">
        <v>259</v>
      </c>
      <c r="E94">
        <f t="shared" ca="1" si="3"/>
        <v>6</v>
      </c>
      <c r="F94">
        <f t="shared" ca="1" si="4"/>
        <v>1</v>
      </c>
      <c r="G94">
        <f t="shared" ca="1" si="5"/>
        <v>4</v>
      </c>
    </row>
    <row r="95" spans="1:7" x14ac:dyDescent="0.35">
      <c r="A95" t="s">
        <v>57</v>
      </c>
      <c r="B95" t="s">
        <v>81</v>
      </c>
      <c r="C95" t="s">
        <v>260</v>
      </c>
      <c r="D95" t="s">
        <v>30</v>
      </c>
      <c r="E95">
        <f t="shared" ca="1" si="3"/>
        <v>8</v>
      </c>
      <c r="F95">
        <f t="shared" ca="1" si="4"/>
        <v>4</v>
      </c>
      <c r="G95">
        <f t="shared" ca="1" si="5"/>
        <v>6</v>
      </c>
    </row>
    <row r="96" spans="1:7" x14ac:dyDescent="0.35">
      <c r="A96" t="s">
        <v>261</v>
      </c>
      <c r="B96" t="s">
        <v>181</v>
      </c>
      <c r="C96" t="s">
        <v>262</v>
      </c>
      <c r="D96" t="s">
        <v>263</v>
      </c>
      <c r="E96">
        <f t="shared" ca="1" si="3"/>
        <v>5</v>
      </c>
      <c r="F96">
        <f t="shared" ca="1" si="4"/>
        <v>4</v>
      </c>
      <c r="G96">
        <f t="shared" ca="1" si="5"/>
        <v>2</v>
      </c>
    </row>
    <row r="97" spans="1:7" x14ac:dyDescent="0.35">
      <c r="A97" t="s">
        <v>264</v>
      </c>
      <c r="B97" t="s">
        <v>177</v>
      </c>
      <c r="C97" t="s">
        <v>265</v>
      </c>
      <c r="D97" t="s">
        <v>61</v>
      </c>
      <c r="E97">
        <f t="shared" ca="1" si="3"/>
        <v>9</v>
      </c>
      <c r="F97">
        <f t="shared" ca="1" si="4"/>
        <v>1</v>
      </c>
      <c r="G97">
        <f t="shared" ca="1" si="5"/>
        <v>2</v>
      </c>
    </row>
    <row r="98" spans="1:7" x14ac:dyDescent="0.35">
      <c r="A98" t="s">
        <v>266</v>
      </c>
      <c r="B98" t="s">
        <v>66</v>
      </c>
      <c r="C98" t="s">
        <v>267</v>
      </c>
      <c r="D98" t="s">
        <v>41</v>
      </c>
      <c r="E98">
        <f t="shared" ca="1" si="3"/>
        <v>10</v>
      </c>
      <c r="F98">
        <f t="shared" ca="1" si="4"/>
        <v>2</v>
      </c>
      <c r="G98">
        <f t="shared" ca="1" si="5"/>
        <v>2</v>
      </c>
    </row>
    <row r="99" spans="1:7" x14ac:dyDescent="0.35">
      <c r="A99" t="s">
        <v>77</v>
      </c>
      <c r="B99" t="s">
        <v>268</v>
      </c>
      <c r="C99" t="s">
        <v>269</v>
      </c>
      <c r="D99" t="s">
        <v>250</v>
      </c>
      <c r="E99">
        <f t="shared" ca="1" si="3"/>
        <v>6</v>
      </c>
      <c r="F99">
        <f t="shared" ca="1" si="4"/>
        <v>3</v>
      </c>
      <c r="G99">
        <f t="shared" ca="1" si="5"/>
        <v>4</v>
      </c>
    </row>
    <row r="100" spans="1:7" x14ac:dyDescent="0.35">
      <c r="A100" t="s">
        <v>215</v>
      </c>
      <c r="B100" t="s">
        <v>270</v>
      </c>
      <c r="C100" t="s">
        <v>271</v>
      </c>
      <c r="D100" t="s">
        <v>6</v>
      </c>
      <c r="E100">
        <f t="shared" ca="1" si="3"/>
        <v>9</v>
      </c>
      <c r="F100">
        <f t="shared" ca="1" si="4"/>
        <v>2</v>
      </c>
      <c r="G100">
        <f t="shared" ca="1" si="5"/>
        <v>2</v>
      </c>
    </row>
    <row r="101" spans="1:7" x14ac:dyDescent="0.35">
      <c r="A101" t="s">
        <v>272</v>
      </c>
      <c r="B101" t="s">
        <v>273</v>
      </c>
      <c r="C101" t="s">
        <v>274</v>
      </c>
      <c r="D101" t="s">
        <v>196</v>
      </c>
      <c r="E101">
        <f t="shared" ca="1" si="3"/>
        <v>10</v>
      </c>
      <c r="F101">
        <f t="shared" ca="1" si="4"/>
        <v>2</v>
      </c>
      <c r="G101">
        <f t="shared" ca="1" si="5"/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C17" r:id="rId1" xr:uid="{2A05E437-2CBE-40C6-A7A4-1E6175954022}"/>
    <hyperlink ref="C2" r:id="rId2" display="m.carroll@randatmail.com" xr:uid="{BBCB630B-71FC-488B-B06F-20541E14D18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LENOVO</cp:lastModifiedBy>
  <dcterms:created xsi:type="dcterms:W3CDTF">2021-04-06T11:47:23Z</dcterms:created>
  <dcterms:modified xsi:type="dcterms:W3CDTF">2021-04-15T15:56:00Z</dcterms:modified>
  <cp:category>Test result file</cp:category>
</cp:coreProperties>
</file>