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2FEFB1ED-F192-0940-A8FB-3D0FE7E607D8}"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<sst xmlns="http://schemas.openxmlformats.org/spreadsheetml/2006/main" count="219" uniqueCount="155">
  <si>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</si>
  <si>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</si>
  <si>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</si>
  <si>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</si>
  <si>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</si>
  <si>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</si>
  <si>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</si>
  <si>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</si>
  <si>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</si>
  <si>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</si>
  <si>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</si>
  <si>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</si>
  <si>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</si>
  <si>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</si>
  <si>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</si>
  <si>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</si>
  <si>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</si>
  <si>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</si>
  <si>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</si>
  <si>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</si>
  <si>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</si>
  <si>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</si>
  <si>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</si>
  <si>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</si>
  <si>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</si>
  <si>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</si>
  <si>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</si>
  <si>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</si>
  <si>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</si>
  <si>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</si>
  <si>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</si>
  <si>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</si>
  <si>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</si>
  <si>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</si>
  <si>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</si>
  <si>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</si>
  <si>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</si>
  <si>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</si>
  <si>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</si>
  <si>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</si>
  <si>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</si>
  <si>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</si>
  <si>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</si>
  <si>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</si>
  <si>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</si>
  <si>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</si>
  <si>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</si>
  <si>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</si>
  <si>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</si>
  <si>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</si>
  <si>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</si>
  <si>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</si>
  <si>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</si>
  <si>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</si>
  <si>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</si>
  <si>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</si>
  <si>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</si>
  <si>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</si>
  <si>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</si>
  <si>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</si>
  <si>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</si>
  <si>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</si>
  <si>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</si>
  <si>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</si>
  <si>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</si>
  <si>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</si>
  <si>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</si>
  <si>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</si>
  <si>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</si>
  <si>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</si>
  <si>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</si>
  <si>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</si>
  <si>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</si>
  <si>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</si>
  <si>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</si>
  <si>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</si>
  <si>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</si>
  <si>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</si>
  <si>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</si>
  <si>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</si>
  <si>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</si>
  <si>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</si>
  <si>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</si>
  <si>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</si>
  <si>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</si>
  <si>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</si>
  <si>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</si>
  <si>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</si>
  <si>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</si>
  <si>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</si>
  <si>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</si>
  <si>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</si>
  <si>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</si>
  <si>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</si>
  <si>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</si>
  <si>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</si>
  <si>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</si>
  <si>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</si>
  <si>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</si>
  <si>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</si>
  <si>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</si>
  <si>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</si>
  <si>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</si>
  <si>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</si>
  <si>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</si>
  <si>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</si>
  <si>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</si>
  <si>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</si>
  <si>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</si>
  <si>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</si>
  <si>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</si>
  <si>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</si>
  <si>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</si>
  <si>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</si>
  <si>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</si>
  <si>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</si>
  <si>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</si>
  <si>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</si>
  <si>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</si>
  <si>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</si>
  <si>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</si>
  <si>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</si>
  <si>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</si>
  <si>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</si>
  <si>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</si>
  <si>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</si>
  <si>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</si>
  <si>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</si>
  <si>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</si>
  <si>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</si>
  <si>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</si>
  <si>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</si>
  <si>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</si>
  <si>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</si>
  <si>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</si>
  <si>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</si>
  <si>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</si>
  <si>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</si>
  <si>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</si>
  <si>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</si>
  <si>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</si>
  <si>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</si>
  <si>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</si>
  <si>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</si>
  <si>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</si>
  <si>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</si>
  <si>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</si>
  <si>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</si>
  <si>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</si>
  <si>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</si>
  <si>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https://rensselaer.webex.com/rensselaer/ldr.php?RCID=a4765e23f1074bf8a945ac6350835bf4</t>
  </si>
  <si>
    <t>Solving Linear Programming Graphically</t>
  </si>
  <si>
    <t>notebooks/graphical</t>
  </si>
  <si>
    <t>This will be an introduction to solving linear programming graphically.  We are going to go though some basic concepts and solve using Python and Excel.</t>
  </si>
  <si>
    <t>We will introduce the homework and go  through some problem solving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</si>
</sst>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153</v>
      </c>
      <c r="G5" s="5">
        <v>1</v>
      </c>
    </row>
    <row r="6" spans="1:22">
      <c r="A6" s="11">
        <v>2</v>
      </c>
      <c r="B6" s="11">
        <f t="shared" ref="B6:B26" si="1">B5+1</f>
        <v>4</v>
      </c>
      <c r="C6" s="27">
        <v>44084</v>
      </c>
      <c r="D6" s="16" t="str">
        <f t="shared" si="0"/>
        <v>Thu</v>
      </c>
      <c r="E6" s="11" t="s">
        <v>98</v>
      </c>
      <c r="F6" s="5" t="s">
        <v>154</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zoomScaleNormal="100" workbookViewId="0">
      <pane ySplit="1" topLeftCell="A2" activePane="bottomLeft" state="frozen"/>
      <selection pane="bottomLeft" activeCell="A10" sqref="A10"/>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15" t="s">
        <v>150</v>
      </c>
      <c r="D6" s="11" t="s">
        <v>3</v>
      </c>
    </row>
    <row r="7" spans="1:4" ht="17">
      <c r="A7" s="14">
        <v>3</v>
      </c>
      <c r="B7" s="15" t="s">
        <v>86</v>
      </c>
      <c r="C7" s="8" t="s">
        <v>134</v>
      </c>
      <c r="D7" s="5" t="s">
        <v>85</v>
      </c>
    </row>
    <row r="8" spans="1:4" ht="17">
      <c r="A8" s="14">
        <v>3</v>
      </c>
      <c r="B8" s="15" t="s">
        <v>87</v>
      </c>
      <c r="C8" s="8" t="s">
        <v>135</v>
      </c>
      <c r="D8" s="5" t="s">
        <v>85</v>
      </c>
    </row>
    <row r="9" spans="1:4" ht="17">
      <c r="A9" s="14">
        <v>3</v>
      </c>
      <c r="B9" s="11" t="s">
        <v>151</v>
      </c>
      <c r="C9" s="15" t="s">
        <v>152</v>
      </c>
      <c r="D9" s="5" t="s">
        <v>85</v>
      </c>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6"/>
    </row>
    <row r="53" spans="2:3">
      <c r="B53" s="5"/>
      <c r="C53" s="26"/>
    </row>
    <row r="54" spans="2:3">
      <c r="B54" s="5"/>
      <c r="C54" s="26"/>
    </row>
    <row r="55" spans="2:3">
      <c r="B55" s="5"/>
      <c r="C55" s="26"/>
    </row>
    <row r="56" spans="2:3">
      <c r="B56" s="5"/>
      <c r="C56" s="26"/>
    </row>
    <row r="57" spans="2:3">
      <c r="B57" s="5"/>
      <c r="C57" s="26"/>
    </row>
    <row r="58" spans="2:3">
      <c r="B58" s="5"/>
      <c r="C58" s="26"/>
    </row>
  </sheetData>
  <hyperlinks>
    <hyperlink ref="C3" r:id="rId1" xr:uid="{CB9C11A5-17E1-C347-B73B-231F7EFC2E4E}"/>
    <hyperlink ref="C5" r:id="rId2" xr:uid="{C6125792-974A-1E4A-92D4-11F30D3A48C9}"/>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2020-09-07T17:01:16Z</dcterms:modified>
</cp:coreProperties>
</file>